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990"/>
  </bookViews>
  <sheets>
    <sheet name="Cover sheet" sheetId="3" r:id="rId1"/>
    <sheet name="WP" sheetId="2" r:id="rId2"/>
  </sheets>
  <externalReferences>
    <externalReference r:id="rId3"/>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<sst xmlns="http://schemas.openxmlformats.org/spreadsheetml/2006/main" count="1904" uniqueCount="531">
  <si>
    <t>3GPP TSG-RAN WG5 meeting#95-e</t>
  </si>
  <si>
    <t>R5-222211</t>
  </si>
  <si>
    <t>Electronic Meeting, May 9 – May 20, 2022</t>
  </si>
  <si>
    <t>Agenda Item:</t>
  </si>
  <si>
    <t>7.4.2</t>
  </si>
  <si>
    <t>Source:</t>
  </si>
  <si>
    <t>Rapporteur (CMCC)</t>
  </si>
  <si>
    <t>Title:</t>
  </si>
  <si>
    <t>WP - UE Conformance Test Aspects - Rel-16 NR CA and DC; and NR and LTE DC Configurations</t>
  </si>
  <si>
    <t>Work item code:</t>
  </si>
  <si>
    <t>NR_CADC_NR_LTE_DC_R16-UEConTest</t>
  </si>
  <si>
    <t>Release:</t>
  </si>
  <si>
    <t>Rel-16</t>
  </si>
  <si>
    <t xml:space="preserve">Document for:        </t>
  </si>
  <si>
    <t>Information</t>
  </si>
  <si>
    <t>RAN5 WP template v2.0-7</t>
  </si>
  <si>
    <t>1. Introduction</t>
  </si>
  <si>
    <t>At the [RAN#83 meeting in March 2019 the Rel-16 RAN5 work item for UE Conformance Test Aspects of Rel-16 NR CA and DC; and NR and LTE DC Configurations was approved [1]. The purpose of present document is to provide a work plan for the RAN5 work item on the introducing the Rel-16 NR CA and DC; and NR and LTE DC Configurations into RAN5 test specifications. The work plan is updated after each RAN5 meeting to give the status of the work item.  Section 2 gives an overview of the work item status. The work sheet 'NR CA, NR DC and EN-DC configs' shows the status for each configuration. 
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</si>
  <si>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</si>
  <si>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</si>
  <si>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</si>
  <si>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</si>
  <si>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</si>
  <si>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</si>
  <si>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</si>
  <si>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</si>
  <si>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</si>
  <si>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42%</t>
  </si>
  <si>
    <t>7</t>
  </si>
  <si>
    <t>103
(+35)</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</si>
  <si>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</si>
  <si>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</si>
  <si>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</si>
  <si>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</si>
  <si>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</si>
  <si>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</si>
  <si>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</si>
  <si>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</si>
  <si>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46.3%
(-22.9%)</t>
  </si>
  <si>
    <t>4</t>
  </si>
  <si>
    <t>16
(+7)</t>
  </si>
  <si>
    <t>FR1</t>
  </si>
  <si>
    <t>NSA Option 3 (EN-DC)</t>
  </si>
  <si>
    <t>23.1%
(-9.6%)</t>
  </si>
  <si>
    <t>3</t>
  </si>
  <si>
    <t>87
(+28)</t>
  </si>
  <si>
    <t/>
  </si>
  <si>
    <t>FR2</t>
  </si>
  <si>
    <t>23.1%
(-9.2%)</t>
  </si>
  <si>
    <t>119
(+60)</t>
  </si>
  <si>
    <t>Estimation of completion per TS (area):</t>
  </si>
  <si>
    <t>TS/TR overall completion</t>
  </si>
  <si>
    <t>SA Option 2 (SA NR)</t>
  </si>
  <si>
    <t xml:space="preserve">TS/TR Scope
</t>
  </si>
  <si>
    <t xml:space="preserve">TS/TR
</t>
  </si>
  <si>
    <t>Completion</t>
  </si>
  <si>
    <t>Rel-16 New CADC test cases</t>
  </si>
  <si>
    <t>TS 38.521-1</t>
  </si>
  <si>
    <t>NR CA FR1 Tx test cases</t>
  </si>
  <si>
    <t>38.521-1: NR CA Tx</t>
  </si>
  <si>
    <t>NR CA FR1 Rx test cases</t>
  </si>
  <si>
    <t>38.521-1: NR CA Rx</t>
  </si>
  <si>
    <t>43.4%
(-33.8%)</t>
  </si>
  <si>
    <t>TS 38.521-2</t>
  </si>
  <si>
    <t>NR CA FR2 Tx test cases</t>
  </si>
  <si>
    <t>38.521-2: NR CA Tx</t>
  </si>
  <si>
    <t>NR CA FR2 Rx test cases</t>
  </si>
  <si>
    <t>38.521-2: NR CA Rx</t>
  </si>
  <si>
    <t>TS 38.521-3</t>
  </si>
  <si>
    <t>EN-DC FR1 tx test cases</t>
  </si>
  <si>
    <t>38.521-3: EN-DC FR1 Tx</t>
  </si>
  <si>
    <t>EN-DC FR2 tx test cases</t>
  </si>
  <si>
    <t>38.521-3: EN-DC FR2 Tx</t>
  </si>
  <si>
    <t>19.1%
(-13.7%)</t>
  </si>
  <si>
    <t>87
(+36)</t>
  </si>
  <si>
    <t>119
(+68)</t>
  </si>
  <si>
    <t>EN-DC FR1 Rx test cases</t>
  </si>
  <si>
    <t>38.521-3: EN-DC FR1 Rx</t>
  </si>
  <si>
    <t>EN-DC FR2 Rx test cases</t>
  </si>
  <si>
    <t>38.521-3: EN-DC FR2 Rx</t>
  </si>
  <si>
    <t>5 References</t>
  </si>
  <si>
    <t>[1] RP-190321</t>
  </si>
  <si>
    <t>New WID on: UE Conformance Test Aspects - Rel-16 NR CA_DC Configurations; 
Supporting companies: CMCC, China Unicom, Ericsson, Huawei, Hisilicon, Keysight, R&amp;S, China Telecom, AT&amp;T, CAICT, KTL
NTT DOCOMO, Nokia, Nokia Shanghai Bell, Bureau Veritas, Orange, Dish</t>
  </si>
  <si>
    <t xml:space="preserve">[2] RAN5 PRD21 </t>
  </si>
  <si>
    <t>NR bands and 5G NR CADC configuration handling in RAN5 (Release 15 and later releases)</t>
  </si>
  <si>
    <t>Download PRD21 from here: ftp://ftp.3gpp.org/TSG_RAN/WG5_Test_ex-T1/PRD/</t>
  </si>
  <si>
    <t>WP Title:</t>
  </si>
  <si>
    <t>&lt;WP title&gt;</t>
  </si>
  <si>
    <t xml:space="preserve">Start of workplan status columns.  Note! Do not remove this column. </t>
  </si>
  <si>
    <t>WP item status</t>
  </si>
  <si>
    <t xml:space="preserve">End of workplan columns.  Note! Do not remove this column. </t>
  </si>
  <si>
    <t>WI code</t>
  </si>
  <si>
    <t>WP Scope:</t>
  </si>
  <si>
    <t>&lt;WP Scope description&gt;</t>
  </si>
  <si>
    <t>WP Resp:</t>
  </si>
  <si>
    <t>&lt;WP responsible name&gt;</t>
  </si>
  <si>
    <t>&lt;Email to WP responisble&gt;</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</si>
  <si>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</si>
  <si>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</si>
  <si>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</si>
  <si>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</si>
  <si>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</si>
  <si>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</si>
  <si>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</si>
  <si>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</si>
  <si>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</si>
  <si>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</si>
  <si>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</si>
  <si>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</si>
  <si>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</si>
  <si>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Weight</t>
  </si>
  <si>
    <t>Overall</t>
  </si>
  <si>
    <t>16
(+4)</t>
  </si>
  <si>
    <t>0
(-1)</t>
  </si>
  <si>
    <t>119
(+59)</t>
  </si>
  <si>
    <t>Start of work plan items.  Note! Do not remove this row. Introduce new work plan rows/items below this row.</t>
  </si>
  <si>
    <t>TS 38.521-1: NR CA FR1</t>
  </si>
  <si>
    <t>TS 38.521-1: NR CA Transmitter Characterstics (Section 6)</t>
  </si>
  <si>
    <t>TS 38.521-1: NR CA Receiver Characterstics (section 7)</t>
  </si>
  <si>
    <t>Y</t>
  </si>
  <si>
    <t>7.3A.3</t>
  </si>
  <si>
    <t>Reference sensitivity level for CA (4DL CA)</t>
  </si>
  <si>
    <t>Qualcomm</t>
  </si>
  <si>
    <t>RAN5#95 (May-22)</t>
  </si>
  <si>
    <t>38.521-1:
R5-210539</t>
  </si>
  <si>
    <t>Kevin Wang (QMC)&lt;kevinw@qti.qualcomm.com&gt;</t>
  </si>
  <si>
    <t>50%</t>
  </si>
  <si>
    <t>TBD</t>
  </si>
  <si>
    <t>7.3A.4</t>
  </si>
  <si>
    <t>Reference sensitivity level for CA (5DL CA)</t>
  </si>
  <si>
    <t>*The test case could be added only when at least one relevant configuration is 'ongoing' in PRD21</t>
  </si>
  <si>
    <t>RAN5#97 (Nov-22)</t>
  </si>
  <si>
    <t>7.4A.3</t>
  </si>
  <si>
    <t>Maximum input level for CA (4DL CA)</t>
  </si>
  <si>
    <t>WE Certification Oy</t>
  </si>
  <si>
    <t>38.521-1：
R5-210540
38.522：
for further input</t>
  </si>
  <si>
    <t>aleksi.heino@wecertification.com</t>
  </si>
  <si>
    <t>90%</t>
  </si>
  <si>
    <t>7.4A.4</t>
  </si>
  <si>
    <t>Maximum input level for CA (5DL CA)</t>
  </si>
  <si>
    <t>7.5A.3</t>
  </si>
  <si>
    <t>Adjacent channel selectivity for 4DL CA</t>
  </si>
  <si>
    <t>China Telecom</t>
  </si>
  <si>
    <t>38.521-1：
R5-192586, R5-194920, R5-200393, R5-200924, R5-206719, R5-211764, R5-217746
38.522：
R5-195444</t>
  </si>
  <si>
    <t>Jing ZHAO&lt;zhaoj16@chinatelecom.cn&gt;</t>
  </si>
  <si>
    <t>95%</t>
  </si>
  <si>
    <t>7.5A.4</t>
  </si>
  <si>
    <t>Adjacent channel selectivity for 5DL CA</t>
  </si>
  <si>
    <t>7.6A.2.3</t>
  </si>
  <si>
    <t>In-band blocking for CA (4DL CA)</t>
  </si>
  <si>
    <t>RAN5#89 (Nov-20)</t>
  </si>
  <si>
    <t>38.521-1：
R5-210541
38.522：
No need to change</t>
  </si>
  <si>
    <t>100%</t>
  </si>
  <si>
    <t>7.6A.2.4</t>
  </si>
  <si>
    <t>In-band blocking for CA (5DL CA)</t>
  </si>
  <si>
    <t>7.6A.3.3</t>
  </si>
  <si>
    <t>Out-of-band blocking for CA (4DL CA)</t>
  </si>
  <si>
    <t>CAICT</t>
  </si>
  <si>
    <t>38.521-1：
R5-202035
38.522：
R5-195444,  R5-197650, R5-203114</t>
  </si>
  <si>
    <t>Yufeng ZHANG&lt;zhangyufeng@caict.ac.cn&gt;</t>
  </si>
  <si>
    <t>7.6A.3.4</t>
  </si>
  <si>
    <t>Out-of-band blocking for CA (5DL CA)</t>
  </si>
  <si>
    <t>7.6A.4.3</t>
  </si>
  <si>
    <t>Narrow band blocking for CA (4DL CA)</t>
  </si>
  <si>
    <t>R5-202037, R5-223656</t>
  </si>
  <si>
    <t>7.6A.4.4</t>
  </si>
  <si>
    <t>Narrow band blocking for CA (5DL CA)</t>
  </si>
  <si>
    <t>7.7A.3</t>
  </si>
  <si>
    <t>Spurious response for 4DL CA</t>
  </si>
  <si>
    <t>CMCC</t>
  </si>
  <si>
    <t>38.521-1：
R5-192565, R5-197329
38.522：
R5-195444</t>
  </si>
  <si>
    <t>songdan&lt;songdan@chinamobile.com&gt;</t>
  </si>
  <si>
    <t>60%</t>
  </si>
  <si>
    <t>7.7A.4</t>
  </si>
  <si>
    <t>Spurious response for 5DL CA</t>
  </si>
  <si>
    <t>7.8A.2.3</t>
  </si>
  <si>
    <t>Wide band Intermodulation for CA (4DL CA)</t>
  </si>
  <si>
    <t>38.521-1：
R5-202039
38.522：
R5-203114</t>
  </si>
  <si>
    <t>7.8A.2.4</t>
  </si>
  <si>
    <t>Wide band Intermodulation for CA (5DL CA)</t>
  </si>
  <si>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</si>
  <si>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</si>
  <si>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</si>
  <si>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</si>
  <si>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</si>
  <si>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</si>
  <si>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6.2B.1.4_1</t>
  </si>
  <si>
    <t>UE Maximum Output Power for Inter-Band EN-DC including FR2 (&gt;1 NR CC)</t>
  </si>
  <si>
    <t>Sub-heading</t>
  </si>
  <si>
    <t>6.2B.1.4_1.1</t>
  </si>
  <si>
    <t>UE Maximum Output Power for Inter-Band EN-DC including FR2 (2 NR CCs)</t>
  </si>
  <si>
    <t>6.2B.1.4_1.1.1</t>
  </si>
  <si>
    <t>UE Maximum Output Power for Inter-Band EN-DC including FR2 (2 NR CCs) - EIRP and TRP</t>
  </si>
  <si>
    <t>Intertek</t>
  </si>
  <si>
    <t>38.521-3：
R5-199377, R5-204924, R5-204925</t>
  </si>
  <si>
    <t>Test case for PC3 and BW&lt;=400MHz under normal conditions is completed.
Bruce Hsueh &lt;bruce.hsueh@intertek.com&gt;</t>
  </si>
  <si>
    <t>80%</t>
  </si>
  <si>
    <t>6.2B.1.4_1.1.2</t>
  </si>
  <si>
    <t>UE Maximum Output Power for Inter-Band EN-DC including FR2 (2 NR CCs) - Spherical Coverage</t>
  </si>
  <si>
    <t>Test case for PC3 and BW&lt;=400MHz is completed.
Bruce Hsueh &lt;bruce.hsueh@intertek.com&gt;</t>
  </si>
  <si>
    <t>6.2B.1.4_1.2</t>
  </si>
  <si>
    <t>UE Maximum Output Power for Inter-Band EN-DC including FR2 (3 NR CCs)</t>
  </si>
  <si>
    <t>6.2B.1.4_1.2.1</t>
  </si>
  <si>
    <t>UE Maximum Output Power for Inter-Band EN-DC including FR2 (3 NR CCs) - EIRP and TRP</t>
  </si>
  <si>
    <t>6.2B.1.4_1.2.2</t>
  </si>
  <si>
    <t>UE Maximum Output Power for Inter-Band EN-DC including FR2 (3 NR CCs) - Spherical Coverage</t>
  </si>
  <si>
    <t>6.2B.1.4_1.3</t>
  </si>
  <si>
    <t>UE Maximum Output Power for Inter-Band EN-DC including FR2 (4 NR CCs)</t>
  </si>
  <si>
    <t>6.2B.1.4_1.3.1</t>
  </si>
  <si>
    <t>UE Maximum Output Power for Inter-Band EN-DC including FR2 (4 NR CCs) - EIRP and TRP</t>
  </si>
  <si>
    <t>6.2B.1.4_1.3.2</t>
  </si>
  <si>
    <t>UE Maximum Output Power for Inter-Band EN-DC including FR2 (4 NR CCs) - Spherical Coverage</t>
  </si>
  <si>
    <t>6.2B.1.4_1.4</t>
  </si>
  <si>
    <t>UE Maximum Output Power for Inter-Band EN-DC including FR2 (5 NR CCs)</t>
  </si>
  <si>
    <t>6.2B.1.4_1.4.1</t>
  </si>
  <si>
    <t>UE Maximum Output Power for Inter-Band EN-DC including FR2 (5 NR CCs) - EIRP and TRP</t>
  </si>
  <si>
    <t>38.521-3:
R5-223664
38522:
R5-222562</t>
  </si>
  <si>
    <t>Bruce Hsueh  Intertek&lt;bruce.hsueh@intertek.com&gt;</t>
  </si>
  <si>
    <t>60%
(+60%)</t>
  </si>
  <si>
    <t>6.2B.1.4_1.4.2</t>
  </si>
  <si>
    <t>UE Maximum Output Power for Inter-Band EN-DC including FR2 (5 NR CCs) - Spherical Coverage</t>
  </si>
  <si>
    <t>6.2B.1.4_1.5</t>
  </si>
  <si>
    <t>UE Maximum Output Power for Inter-Band EN-DC including FR2 (6 NR CCs)</t>
  </si>
  <si>
    <t>6.2B.1.4_1.5.1</t>
  </si>
  <si>
    <t>UE Maximum Output Power for Inter-Band EN-DC including FR2 (6 NR CCs) - EIRP and TRP</t>
  </si>
  <si>
    <t>0%</t>
  </si>
  <si>
    <t>6.2B.1.4_1.5.2</t>
  </si>
  <si>
    <t>UE Maximum Output Power for Inter-Band EN-DC including FR2 (6 NR CCs) - Spherical Coverage</t>
  </si>
  <si>
    <t>6.2B.1.4_1.6</t>
  </si>
  <si>
    <t>UE Maximum Output Power for Inter-Band EN-DC including FR2 (7 NR CCs)</t>
  </si>
  <si>
    <t>6.2B.1.4_1.6.1</t>
  </si>
  <si>
    <t>UE Maximum Output Power for Inter-Band EN-DC including FR2 (7 NR CCs) - EIRP and TRP</t>
  </si>
  <si>
    <t>6.2B.1.4_1.6.2</t>
  </si>
  <si>
    <t>UE Maximum Output Power for Inter-Band EN-DC including FR2 (7 NR CCs) - Spherical Coverage</t>
  </si>
  <si>
    <t>6.2B.1.4_1.7</t>
  </si>
  <si>
    <t>UE Maximum Output Power for Inter-Band EN-DC including FR2 (8 NR CCs)</t>
  </si>
  <si>
    <t>6.2B.1.4_1.7.1</t>
  </si>
  <si>
    <t>UE Maximum Output Power for Inter-Band EN-DC including FR2 (8 NR CCs) - EIRP and TRP</t>
  </si>
  <si>
    <t>6.2B.1.4_1.7.2</t>
  </si>
  <si>
    <t>UE Maximum Output Power for Inter-Band EN-DC including FR2 (8 NR CCs) - Spherical Coverage</t>
  </si>
  <si>
    <t>6.2B.2.4_1</t>
  </si>
  <si>
    <t>UE Maximum Output power reduction for inter-band EN-DC including FR2 (&gt;1 NR CC)</t>
  </si>
  <si>
    <t>6.2B.2.4_1.1</t>
  </si>
  <si>
    <t>UE Maximum Output power reduction for inter-band EN-DC including FR2 (2 NR CCs)</t>
  </si>
  <si>
    <t>38.521-3:
R5-221772
38.522:
R5-221213</t>
  </si>
  <si>
    <t>Bruce Hsueh &lt;bruce.hsueh@intertek.com&gt;</t>
  </si>
  <si>
    <t>6.2B.2.4_1.2</t>
  </si>
  <si>
    <t>UE Maximum Output power reduction for inter-band EN-DC including FR2 (3 NR CCs)</t>
  </si>
  <si>
    <t>6.2B.2.4_1.3</t>
  </si>
  <si>
    <t>UE Maximum Output power reduction for inter-band EN-DC including FR2 (4 NR CCs)</t>
  </si>
  <si>
    <t>6.2B.2.4_1.4</t>
  </si>
  <si>
    <t>UE Maximum Output power reduction for inter-band EN-DC including FR2 (5 NR CCs)</t>
  </si>
  <si>
    <t>6.2B.2.4_1.5</t>
  </si>
  <si>
    <t>UE Maximum Output power reduction for inter-band EN-DC including FR2 (6 NR CCs)</t>
  </si>
  <si>
    <t>6.2B.2.4_1.6</t>
  </si>
  <si>
    <t>UE Maximum Output power reduction for inter-band EN-DC including FR2 (7 NR CCs)</t>
  </si>
  <si>
    <t>6.2B.2.4_1.7</t>
  </si>
  <si>
    <t>UE Maximum Output power reduction for inter-band EN-DC including FR2 (8 NR CCs)</t>
  </si>
  <si>
    <t>6.2B.3.4_1</t>
  </si>
  <si>
    <t>UE Additional Maximum Output power reduction for inter-band EN-DC including FR2 (&gt; 1 NR CC)</t>
  </si>
  <si>
    <t>6.2B.3.4_1.1</t>
  </si>
  <si>
    <t>UE Additional Maximum Output power reduction for inter-band EN-DC including FR2 (2 NR CCs)</t>
  </si>
  <si>
    <t>6.2B.3.4_1.2</t>
  </si>
  <si>
    <t>UE Additional Maximum Output power reduction for inter-band EN-DC including FR2 (3 NR CCs)</t>
  </si>
  <si>
    <t>6.2B.3.4_1.3</t>
  </si>
  <si>
    <t>UE Additional Maximum Output power reduction for inter-band EN-DC including FR2 (4 NR CCs)</t>
  </si>
  <si>
    <t>6.2B.3.4_1.4</t>
  </si>
  <si>
    <t>UE Additional Maximum Output power reduction for inter-band EN-DC including FR2 (5 NR CCs)</t>
  </si>
  <si>
    <t>6.2B.3.4_1.5</t>
  </si>
  <si>
    <t>UE Additional Maximum Output power reduction for inter-band EN-DC including FR2 (6 NR CCs)</t>
  </si>
  <si>
    <t>6.2B.3.4_1.6</t>
  </si>
  <si>
    <t>UE Additional Maximum Output power reduction for inter-band EN-DC including FR2 (7 NR CCs)</t>
  </si>
  <si>
    <t>6.2B.3.4_1.7</t>
  </si>
  <si>
    <t>UE Additional Maximum Output power reduction for inter-band EN-DC including FR2 (8 NR CCs)</t>
  </si>
  <si>
    <t>6.3B.1.4_1</t>
  </si>
  <si>
    <t>Minimum output power for inter-band EN-DC including FR2 (&gt;1 NR CC)</t>
  </si>
  <si>
    <t>6.3B.1.4_1.1</t>
  </si>
  <si>
    <t>Minimum output power for inter-band EN-DC including FR2 (2 NR CCs)</t>
  </si>
  <si>
    <t>KTL</t>
  </si>
  <si>
    <t>38.521-3：
R5-206720</t>
  </si>
  <si>
    <t>Phil Kwak
&lt;pkkwak@ktl.re.kr&gt;</t>
  </si>
  <si>
    <t>6.3B.1.4_1.2</t>
  </si>
  <si>
    <t>Minimum output power for inter-band EN-DC including FR2 (3 NR CCs)</t>
  </si>
  <si>
    <t>38.521-3：
R5-206721</t>
  </si>
  <si>
    <t>6.3B.1.4_1.3</t>
  </si>
  <si>
    <t>Minimum output power for inter-band EN-DC including FR2 (4 NR CCs)</t>
  </si>
  <si>
    <t>38.521-3：
R5-206722</t>
  </si>
  <si>
    <t>6.3B.1.4_1.4</t>
  </si>
  <si>
    <t>Minimum output power for inter-band EN-DC including FR2 (5 NR CCs)</t>
  </si>
  <si>
    <t>6.3B.1.4_1.5</t>
  </si>
  <si>
    <t>Minimum output power for inter-band EN-DC including FR2 (6 NR CCs)</t>
  </si>
  <si>
    <t>6.3B.1.4_1.6</t>
  </si>
  <si>
    <t>Minimum output power for inter-band EN-DC including FR2 (7 NR CCs)</t>
  </si>
  <si>
    <t>6.3B.1.4_1.7</t>
  </si>
  <si>
    <t>Minimum output power for inter-band EN-DC including FR2 (8 NR CCs)</t>
  </si>
  <si>
    <t>6.3B.2.4_1</t>
  </si>
  <si>
    <t>Transmit OFF Power for inter-band EN-DC including FR2 (&gt;1 NR CC)</t>
  </si>
  <si>
    <t>As per the agreed CR R5-213909,the test cases in section 6.3B.2.4_1 have been removed assuming testing is enough in single CC test.</t>
  </si>
  <si>
    <t>6.3B.2.4_1.1</t>
  </si>
  <si>
    <t>Transmit OFF Power for inter-band EN-DC including FR2 (2 NR CCs)</t>
  </si>
  <si>
    <t>38.521-2：
R5-204948, R5-210489</t>
  </si>
  <si>
    <t>6.3B.2.4_1.2</t>
  </si>
  <si>
    <t>Transmit OFF Power for inter-band EN-DC including FR2 (3 NR CCs)</t>
  </si>
  <si>
    <t>6.3B.2.4_1.3</t>
  </si>
  <si>
    <t>Transmit OFF Power for inter-band EN-DC including FR2 (4 NR CCs)</t>
  </si>
  <si>
    <t>6.3B.2.4_1.4</t>
  </si>
  <si>
    <t>Transmit OFF Power for inter-band EN-DC including FR2 (5 NR CCs)</t>
  </si>
  <si>
    <t>6.3B.2.4_1.5</t>
  </si>
  <si>
    <t>Transmit OFF Power for inter-band EN-DC including FR2 (6 NR CCs)</t>
  </si>
  <si>
    <t>6.3B.2.4_1.6</t>
  </si>
  <si>
    <t>Transmit OFF Power for inter-band EN-DC including FR2 (7 NR CCs)</t>
  </si>
  <si>
    <t>6.3B.2.4_1.7</t>
  </si>
  <si>
    <t>Transmit OFF Power for inter-band EN-DC including FR2 (8 NR CCs)</t>
  </si>
  <si>
    <t>6.3B.3.4_1</t>
  </si>
  <si>
    <t>Tx ON/OFF time mask for inter-band EN-DC including FR2 (&gt;1 NR CC)</t>
  </si>
  <si>
    <t>6.3B.3.4_1.1</t>
  </si>
  <si>
    <t>Tx ON/OFF time mask for inter-band EN-DC including FR2 (2 NR CCs)</t>
  </si>
  <si>
    <t>6.3B.3.4_1.2</t>
  </si>
  <si>
    <t>Tx ON/OFF time mask for inter-band EN-DC including FR2 (3 NR CCs)</t>
  </si>
  <si>
    <t>6.3B.3.4_1.3</t>
  </si>
  <si>
    <t>Tx ON/OFF time mask for inter-band EN-DC including FR2 (4 NR CCs)</t>
  </si>
  <si>
    <t>6.3B.3.4_1.4</t>
  </si>
  <si>
    <t>Tx ON/OFF time mask for inter-band EN-DC including FR2 (5 NR CCs)</t>
  </si>
  <si>
    <t>6.3B.3.4_1.5</t>
  </si>
  <si>
    <t>Tx ON/OFF time mask for inter-band EN-DC including FR2 (6 NR CCs)</t>
  </si>
  <si>
    <t>6.3B.3.4_1.6</t>
  </si>
  <si>
    <t>Tx ON/OFF time mask for inter-band EN-DC including FR2 (7 NR CCs)</t>
  </si>
  <si>
    <t>6.3B.3.4_1.7</t>
  </si>
  <si>
    <t>Tx ON/OFF time mask for inter-band EN-DC including FR2 (8 NR CCs)</t>
  </si>
  <si>
    <t>6.4B.1.4_1</t>
  </si>
  <si>
    <t>Frequency Error for inter-band EN-DC including FR2 (&gt;1 NR CC)</t>
  </si>
  <si>
    <t>6.4B.1.4_1.1</t>
  </si>
  <si>
    <t>Frequency Error for inter-band EN-DC including FR2 (2 NR CCs)</t>
  </si>
  <si>
    <t>DCM</t>
  </si>
  <si>
    <t>38.521-2：
R5-202918
38.521-3：
R5-202959</t>
  </si>
  <si>
    <t>Takashi Akao
&lt;takashi.akao.wa@nttdocomo.com&gt;</t>
  </si>
  <si>
    <t>6.4B.1.4_1.2</t>
  </si>
  <si>
    <t>Frequency Error for inter-band EN-DC including FR2 (3 NR CCs)</t>
  </si>
  <si>
    <t>6.4B.1.4_1.3</t>
  </si>
  <si>
    <t>Frequency Error for inter-band EN-DC including FR2 (4 NR CCs)</t>
  </si>
  <si>
    <t>6.4B.1.4_1.4</t>
  </si>
  <si>
    <t>Frequency Error for inter-band EN-DC including FR2 (5 NR CCs)</t>
  </si>
  <si>
    <t>6.4B.1.4_1.5</t>
  </si>
  <si>
    <t>Frequency Error for inter-band EN-DC including FR2 (6 NR CCs)</t>
  </si>
  <si>
    <t>6.4B.1.4_1.6</t>
  </si>
  <si>
    <t>Frequency Error for inter-band EN-DC including FR2 (7 NR CCs)</t>
  </si>
  <si>
    <t>6.4B.1.4_1.7</t>
  </si>
  <si>
    <t>Frequency Error for inter-band EN-DC including FR2 (8 NR CCs)</t>
  </si>
  <si>
    <t>6.4B.2.4.1_1</t>
  </si>
  <si>
    <t>Error Vector Magnitude for inter-band EN-DC including FR2 (&gt;1 NR CC)</t>
  </si>
  <si>
    <t>6.4B.2.4.1_1.1</t>
  </si>
  <si>
    <t>Error Vector Magnitude for inter-band EN-DC including FR2 (2 NR CCs)</t>
  </si>
  <si>
    <t>38.521-3：
R5-206723</t>
  </si>
  <si>
    <t>6.4B.2.4.1_1.2</t>
  </si>
  <si>
    <t>Error Vector Magnitude for inter-band EN-DC including FR2 (3 NR CCs)</t>
  </si>
  <si>
    <t>38.521-3：
R5-206724</t>
  </si>
  <si>
    <t>6.4B.2.4.1_1.3</t>
  </si>
  <si>
    <t>Error Vector Magnitude for inter-band EN-DC including FR2 (4 NR CCs)</t>
  </si>
  <si>
    <t>38.521-3：
R5-206725</t>
  </si>
  <si>
    <t>6.4B.2.4.1_1.4</t>
  </si>
  <si>
    <t>Error Vector Magnitude for inter-band EN-DC including FR2 (5 NR CCs)</t>
  </si>
  <si>
    <t>6.4B.2.4.1_1.5</t>
  </si>
  <si>
    <t>Error Vector Magnitude for inter-band EN-DC including FR2 (6 NR CCs)</t>
  </si>
  <si>
    <t>6.4B.2.4.1_1.6</t>
  </si>
  <si>
    <t>Error Vector Magnitude for inter-band EN-DC including FR2 (7 NR CCs)</t>
  </si>
  <si>
    <t>6.4B.2.4.1_1.7</t>
  </si>
  <si>
    <t>Error Vector Magnitude for inter-band EN-DC including FR2 (8 NR CCs)</t>
  </si>
  <si>
    <t>6.4B.2.4.2_1</t>
  </si>
  <si>
    <t>Carrier Leakage for inter-band EN-DC including FR2 (&gt;1 NR CC)</t>
  </si>
  <si>
    <t>6.4B.2.4.2_1.1</t>
  </si>
  <si>
    <t>Carrier Leakage for inter-band EN-DC including FR2 (2 NR CCs)</t>
  </si>
  <si>
    <t>LGE</t>
  </si>
  <si>
    <t>Jongok Oh'&lt;jongok.oh@lge.com&gt;</t>
  </si>
  <si>
    <t>6.4B.2.4.2_1.2</t>
  </si>
  <si>
    <t>Carrier Leakage for inter-band EN-DC including FR2 (3 NR CCs)</t>
  </si>
  <si>
    <t>6.4B.2.4.2_1.3</t>
  </si>
  <si>
    <t>Carrier Leakage for inter-band EN-DC including FR2 (4 NR CCs)</t>
  </si>
  <si>
    <t>6.4B.2.4.2_1.4</t>
  </si>
  <si>
    <t>Carrier Leakage for inter-band EN-DC including FR2 (5 NR CCs)</t>
  </si>
  <si>
    <t>6.4B.2.4.2_1.5</t>
  </si>
  <si>
    <t>Carrier Leakage for inter-band EN-DC including FR2 (6 NR CCs)</t>
  </si>
  <si>
    <t>6.4B.2.4.2_1.6</t>
  </si>
  <si>
    <t>Carrier Leakage for inter-band EN-DC including FR2 (7 NR CCs)</t>
  </si>
  <si>
    <t>6.4B.2.4.2_1.7</t>
  </si>
  <si>
    <t>Carrier Leakage for inter-band EN-DC including FR2 (8 NR CCs)</t>
  </si>
  <si>
    <t>6.4B.2.4.3_1</t>
  </si>
  <si>
    <t>In-band Emissions for inter-band EN-DC including FR2 (&gt;1 NR CC)</t>
  </si>
  <si>
    <t>6.4B.2.4.3_1.1</t>
  </si>
  <si>
    <t>In-band Emissions for inter-band EN-DC including FR2 (2 NR CCs)</t>
  </si>
  <si>
    <t>6.4B.2.4.3_1.2</t>
  </si>
  <si>
    <t>In-band Emissions for inter-band EN-DC including FR2 (3 NR CCs)</t>
  </si>
  <si>
    <t>6.4B.2.4.3_1.3</t>
  </si>
  <si>
    <t>In-band Emissions for inter-band EN-DC including FR2 (4 NR CCs)</t>
  </si>
  <si>
    <t>6.4B.2.4.3_1.4</t>
  </si>
  <si>
    <t>In-band Emissions for inter-band EN-DC including FR2 (5 NR CCs)</t>
  </si>
  <si>
    <t>6.4B.2.4.3_1.5</t>
  </si>
  <si>
    <t>In-band Emissions for inter-band EN-DC including FR2 (6 NR CCs)</t>
  </si>
  <si>
    <t>6.4B.2.4.3_1.6</t>
  </si>
  <si>
    <t>In-band Emissions for inter-band EN-DC including FR2 (7 NR CCs)</t>
  </si>
  <si>
    <t>6.4B.2.4.3_1.7</t>
  </si>
  <si>
    <t>In-band Emissions for inter-band EN-DC including FR2 (8 NR CCs)</t>
  </si>
  <si>
    <t>6.4B.2.4.4_1</t>
  </si>
  <si>
    <t>EVM Equalizer Flatness for inter-band EN-DC including FR2 (&gt;1 NR CC)</t>
  </si>
  <si>
    <t>6.4B.2.4.4_1.1</t>
  </si>
  <si>
    <t>EVM Equalizer Flatness for inter-band EN-DC including FR2 (2 NR CCs)</t>
  </si>
  <si>
    <t>6.4B.2.4.4_1.2</t>
  </si>
  <si>
    <t>EVM Equalizer Flatness for inter-band EN-DC including FR2 (3 NR CCs)</t>
  </si>
  <si>
    <t>6.4B.2.4.4_1.3</t>
  </si>
  <si>
    <t>EVM Equalizer Flatness for inter-band EN-DC including FR2 (4 NR CCs)</t>
  </si>
  <si>
    <t>6.4B.2.4.4_1.4</t>
  </si>
  <si>
    <t>EVM Equalizer Flatness for inter-band EN-DC including FR2 (5 NR CCs)</t>
  </si>
  <si>
    <t>6.4B.2.4.4_1.5</t>
  </si>
  <si>
    <t>EVM Equalizer Flatness for inter-band EN-DC including FR2 (6 NR CCs)</t>
  </si>
  <si>
    <t>6.4B.2.4.4_1.6</t>
  </si>
  <si>
    <t>EVM Equalizer Flatness for inter-band EN-DC including FR2 (7 NR CCs)</t>
  </si>
  <si>
    <t>6.4B.2.4.4_1.7</t>
  </si>
  <si>
    <t>EVM Equalizer Flatness for inter-band EN-DC including FR2 (8 NR CCs)</t>
  </si>
  <si>
    <t>6.5B.1.4_1</t>
  </si>
  <si>
    <t>Occupied bandwidth for inter-band EN-DC including FR2 (&gt;1 NR CC)</t>
  </si>
  <si>
    <t>6.5B.1.4_1.1</t>
  </si>
  <si>
    <t>Occupied bandwidth for inter-band EN-DC including FR2 (2 NR CCs)</t>
  </si>
  <si>
    <t>38.521-2：
R5-211946
38.521-3：
R5-195157</t>
  </si>
  <si>
    <t>70%</t>
  </si>
  <si>
    <t>6.5B.1.4_1.2</t>
  </si>
  <si>
    <t>Occupied bandwidth for inter-band EN-DC including FR2 (3 NR CCs)</t>
  </si>
  <si>
    <t>6.5B.1.4_1.3</t>
  </si>
  <si>
    <t>Occupied bandwidth for inter-band EN-DC including FR2 (4 NR CCs)</t>
  </si>
  <si>
    <t>6.5B.1.4_1.4</t>
  </si>
  <si>
    <t>Occupied bandwidth for inter-band EN-DC including FR2 (5 NR CCs)</t>
  </si>
  <si>
    <t>6.5B.1.4_1.5</t>
  </si>
  <si>
    <t>Occupied bandwidth for inter-band EN-DC including FR2 (6 NR CCs)</t>
  </si>
  <si>
    <t>6.5B.1.4_1.6</t>
  </si>
  <si>
    <t>Occupied bandwidth for inter-band EN-DC including FR2 (7 NR CCs)</t>
  </si>
  <si>
    <t>6.5B.1.4_1.7</t>
  </si>
  <si>
    <t>Occupied bandwidth for inter-band EN-DC including FR2 (8 NR CCs)</t>
  </si>
  <si>
    <t>6.5B.2.4.1_1</t>
  </si>
  <si>
    <t>Spectrum emissions mask for Inter-band EN-DC including FR2 (&gt;1 NR CC)</t>
  </si>
  <si>
    <t>6.5B.2.4.1_1.1</t>
  </si>
  <si>
    <t>Spectrum emissions mask for Inter-band EN-DC including FR2 (2 NR CCs)</t>
  </si>
  <si>
    <t>RAN5#93 (Nov-21)</t>
  </si>
  <si>
    <t>38.521-3：
R5-202135, R5-204925</t>
  </si>
  <si>
    <t>6.5B.2.4.1_1.2</t>
  </si>
  <si>
    <t>Spectrum emissions mask for Inter-band EN-DC including FR2 (3 NR CCs)</t>
  </si>
  <si>
    <t>6.5B.2.4.1_1.3</t>
  </si>
  <si>
    <t>Spectrum emissions mask for Inter-band EN-DC including FR2 (4 NR CCs)</t>
  </si>
  <si>
    <t>6.5B.2.4.1_1.4</t>
  </si>
  <si>
    <t>Spectrum emissions mask for Inter-band EN-DC including FR2 (5 NR CCs)</t>
  </si>
  <si>
    <t>6.5B.2.4.1_1.5</t>
  </si>
  <si>
    <t>Spectrum emissions mask for Inter-band EN-DC including FR2 (6 NR CCs)</t>
  </si>
  <si>
    <t>6.5B.2.4.1_1.6</t>
  </si>
  <si>
    <t>Spectrum emissions mask for Inter-band EN-DC including FR2 (7 NR CCs)</t>
  </si>
  <si>
    <t>6.5B.2.4.1_1.7</t>
  </si>
  <si>
    <t>Spectrum emissions mask for Inter-band EN-DC including FR2 (8 NR CCs)</t>
  </si>
  <si>
    <t>6.5B.2.4.3_1</t>
  </si>
  <si>
    <t>Adjacent channel leakage ratio for Inter-band EN-DC including FR2 (&gt;1 NR CC)</t>
  </si>
  <si>
    <t>6.5B.2.4.3_1.1</t>
  </si>
  <si>
    <t>Adjacent channel leakage ratio for Inter-band EN-DC including FR2 (2 NR CCs)</t>
  </si>
  <si>
    <t>Sporton</t>
  </si>
  <si>
    <t>Ivan Cheng (鄭宜樺)&lt;IvanCheng@sporton.com.tw&gt;</t>
  </si>
  <si>
    <t>6.5B.2.4.3_1.2</t>
  </si>
  <si>
    <t>Adjacent channel leakage ratio for Inter-band EN-DC including FR2 (3 NR CCs)</t>
  </si>
  <si>
    <t>6.5B.2.4.3_1.3</t>
  </si>
  <si>
    <t>Adjacent channel leakage ratio for Inter-band EN-DC including FR2 (4 NR CCs)</t>
  </si>
  <si>
    <t>6.5B.2.4.3_1.4</t>
  </si>
  <si>
    <t>Adjacent channel leakage ratio for Inter-band EN-DC including FR2 (5 NR CCs)</t>
  </si>
  <si>
    <t>R5-223665</t>
  </si>
  <si>
    <t>6.5B.2.4.3_1.5</t>
  </si>
  <si>
    <t>Adjacent channel leakage ratio for Inter-band EN-DC including FR2 (6 NR CCs)</t>
  </si>
  <si>
    <t>R5-223666</t>
  </si>
  <si>
    <t>6.5B.2.4.3_1.6</t>
  </si>
  <si>
    <t>Adjacent channel leakage ratio for Inter-band EN-DC including FR2 (7 NR CCs)</t>
  </si>
  <si>
    <t>R5-223667</t>
  </si>
  <si>
    <t>6.5B.2.4.3_1.7</t>
  </si>
  <si>
    <t>Adjacent channel leakage ratio for Inter-band EN-DC including FR2 (8 NR CCs)</t>
  </si>
  <si>
    <t>R5-223668</t>
  </si>
  <si>
    <t>6.5B.3.4.1_1</t>
  </si>
  <si>
    <t>General Spurious Emissions for Inter-band including FR2 (&gt;1 NR CC)</t>
  </si>
  <si>
    <t>6.5B.3.4.1_1.1</t>
  </si>
  <si>
    <t>General Spurious Emissions for Inter-band including FR2 (2 NR CCs)</t>
  </si>
  <si>
    <t>6.5B.3.4.1_1.2</t>
  </si>
  <si>
    <t>General Spurious Emissions for Inter-band including FR2 (3 NR CCs)</t>
  </si>
  <si>
    <t>6.5B.3.4.1_1.3</t>
  </si>
  <si>
    <t>General Spurious Emissions for Inter-band including FR2 (4 NR CCs)</t>
  </si>
  <si>
    <t>6.5B.3.4.1_1.4</t>
  </si>
  <si>
    <t>General Spurious Emissions for Inter-band including FR2 (5 NR CCs)</t>
  </si>
  <si>
    <t>R5-223669</t>
  </si>
  <si>
    <t>6.5B.3.4.1_1.5</t>
  </si>
  <si>
    <t>General Spurious Emissions for Inter-band including FR2 (6 NR CCs)</t>
  </si>
  <si>
    <t>R5-223670</t>
  </si>
  <si>
    <t>6.5B.3.4.1_1.6</t>
  </si>
  <si>
    <t>General Spurious Emissions for Inter-band including FR2 (7 NR CCs)</t>
  </si>
  <si>
    <t>R5-223671</t>
  </si>
  <si>
    <t>6.5B.3.4.1_1.7</t>
  </si>
  <si>
    <t>General Spurious Emissions for Inter-band including FR2 (8 NR CCs)</t>
  </si>
  <si>
    <t>R5-223672</t>
  </si>
  <si>
    <t>6.5B.3.4.2_1</t>
  </si>
  <si>
    <t>Spurious emission band UE co-existence for Inter-band including FR2 (&gt;1 NR CC)</t>
  </si>
  <si>
    <t>6.5B.3.4.2_1.1</t>
  </si>
  <si>
    <t>Spurious emission band UE co-existence for Inter-band including FR2 (2 NR CCs)</t>
  </si>
  <si>
    <t>6.5B.3.4.2_1.2</t>
  </si>
  <si>
    <t>Spurious emission band UE co-existence for Inter-band including FR2 (3 NR CCs)</t>
  </si>
  <si>
    <t>6.5B.3.4.2_1.3</t>
  </si>
  <si>
    <t>Spurious emission band UE co-existence for Inter-band including FR2 (4 NR CCs)</t>
  </si>
  <si>
    <t>6.5B.3.4.2_1.4</t>
  </si>
  <si>
    <t>Spurious emission band UE co-existence for Inter-band including FR2 (5 NR CCs)</t>
  </si>
  <si>
    <t>6.5B.3.4.2_1.5</t>
  </si>
  <si>
    <t>Spurious emission band UE co-existence for Inter-band including FR2 (6 NR CCs)</t>
  </si>
  <si>
    <t>6.5B.3.4.2_1.6</t>
  </si>
  <si>
    <t>Spurious emission band UE co-existence for Inter-band including FR2 (7 NR CCs)</t>
  </si>
  <si>
    <t>6.5B.3.4.2_1.7</t>
  </si>
  <si>
    <t>Spurious emission band UE co-existence for Inter-band including FR2 (8 NR CCs)</t>
  </si>
  <si>
    <t>TS 38.521-3: EN-DC FR1 Receiver Characterstics (Section 7)</t>
  </si>
  <si>
    <t xml:space="preserve">7.3B.2.3_1	</t>
  </si>
  <si>
    <t>Reference sensitivity for EN-DC within FR1 (&gt;2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</si>
  <si>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</si>
  <si>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</si>
  <si>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</si>
  <si>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</si>
  <si>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</si>
  <si>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</si>
  <si>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</si>
  <si>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</si>
  <si>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TS 38.521-3: EN-DC FR2 Receiver Characterstics (Section 7)</t>
  </si>
  <si>
    <t>TS 38.522: Applicability</t>
  </si>
  <si>
    <t>TS 38.522: Recommended test case applicability (Section 4)</t>
  </si>
  <si>
    <t>38.522: Applicaiblity for the R16 CADC test cases</t>
  </si>
  <si>
    <t>The corresponding Tdocs have been captured in the specific test cases.</t>
  </si>
  <si>
    <t>TS 38.905: Derivation of test points for radio transmission and reception</t>
  </si>
  <si>
    <t>TS 38.905: Test coverage analysis (Section 4)</t>
  </si>
  <si>
    <t>38.905: TP analysis for R16 CADC configurations</t>
  </si>
  <si>
    <t>End of workplan items.  Note! Do not remove this row. Introduce new work plan rows/items above this row.</t>
  </si>
</sst>
</file>

<file path=xl/styles.xml><?xml version="1.0" encoding="utf-8"?>
<styleSheet xmlns="http://schemas.openxmlformats.org/spreadsheetml/2006/main">
  <numFmts count="5">
    <numFmt numFmtId="176" formatCode="0.0%"/>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89">
    <font>
      <sz val="11"/>
      <color theme="1"/>
      <name val="宋体"/>
      <charset val="134"/>
      <scheme val="minor"/>
    </font>
    <font>
      <sz val="11"/>
      <color rgb="FFFF0000"/>
      <name val="宋体"/>
      <charset val="134"/>
      <scheme val="minor"/>
    </font>
    <font>
      <sz val="11"/>
      <name val="宋体"/>
      <charset val="134"/>
      <scheme val="minor"/>
    </font>
    <font>
      <sz val="11"/>
      <color theme="1"/>
      <name val="宋体"/>
      <charset val="134"/>
      <scheme val="minor"/>
    </font>
    <font>
      <b/>
      <sz val="16"/>
      <color theme="1"/>
      <name val="宋体"/>
      <charset val="134"/>
      <scheme val="minor"/>
    </font>
    <font>
      <b/>
      <sz val="16"/>
      <name val="宋体"/>
      <charset val="134"/>
      <scheme val="minor"/>
    </font>
    <font>
      <sz val="14"/>
      <color theme="1"/>
      <name val="宋体"/>
      <charset val="134"/>
      <scheme val="minor"/>
    </font>
    <font>
      <sz val="14"/>
      <name val="宋体"/>
      <charset val="134"/>
      <scheme val="minor"/>
    </font>
    <font>
      <sz val="12"/>
      <color theme="1"/>
      <name val="宋体"/>
      <charset val="134"/>
      <scheme val="minor"/>
    </font>
    <font>
      <sz val="12"/>
      <name val="宋体"/>
      <charset val="134"/>
      <scheme val="minor"/>
    </font>
    <font>
      <b/>
      <sz val="11"/>
      <color theme="1"/>
      <name val="宋体"/>
      <charset val="134"/>
      <scheme val="minor"/>
    </font>
    <font>
      <b/>
      <sz val="11"/>
      <name val="宋体"/>
      <charset val="134"/>
      <scheme val="minor"/>
    </font>
    <font>
      <b/>
      <sz val="20"/>
      <color theme="1"/>
      <name val="宋体"/>
      <charset val="134"/>
      <scheme val="minor"/>
    </font>
    <font>
      <sz val="11"/>
      <color theme="0"/>
      <name val="宋体"/>
      <charset val="134"/>
      <scheme val="minor"/>
    </font>
    <font>
      <b/>
      <sz val="14"/>
      <color theme="0"/>
      <name val="宋体"/>
      <charset val="134"/>
      <scheme val="minor"/>
    </font>
    <font>
      <b/>
      <sz val="14"/>
      <name val="宋体"/>
      <charset val="134"/>
      <scheme val="minor"/>
    </font>
    <font>
      <b/>
      <sz val="12"/>
      <name val="宋体"/>
      <charset val="134"/>
      <scheme val="minor"/>
    </font>
    <font>
      <i/>
      <sz val="11"/>
      <color rgb="FFFF0000"/>
      <name val="宋体"/>
      <charset val="134"/>
      <scheme val="minor"/>
    </font>
    <font>
      <sz val="10"/>
      <color theme="1"/>
      <name val="宋体"/>
      <charset val="134"/>
      <scheme val="minor"/>
    </font>
    <font>
      <sz val="10"/>
      <name val="宋体"/>
      <charset val="134"/>
      <scheme val="minor"/>
    </font>
    <font>
      <sz val="10"/>
      <color rgb="FFFF0000"/>
      <name val="宋体"/>
      <charset val="134"/>
      <scheme val="minor"/>
    </font>
    <font>
      <b/>
      <sz val="14"/>
      <color theme="1"/>
      <name val="宋体"/>
      <charset val="134"/>
      <scheme val="minor"/>
    </font>
    <font>
      <b/>
      <sz val="10"/>
      <color theme="1"/>
      <name val="Arial"/>
      <charset val="134"/>
    </font>
    <font>
      <sz val="9"/>
      <color theme="1"/>
      <name val="宋体"/>
      <charset val="134"/>
      <scheme val="minor"/>
    </font>
    <font>
      <sz val="8"/>
      <color theme="1"/>
      <name val="宋体"/>
      <charset val="134"/>
      <scheme val="minor"/>
    </font>
    <font>
      <sz val="11"/>
      <color theme="1"/>
      <name val="Arial"/>
      <charset val="134"/>
    </font>
    <font>
      <sz val="8"/>
      <color theme="0"/>
      <name val="宋体"/>
      <charset val="134"/>
      <scheme val="minor"/>
    </font>
    <font>
      <b/>
      <sz val="8"/>
      <color theme="0"/>
      <name val="宋体"/>
      <charset val="134"/>
      <scheme val="minor"/>
    </font>
    <font>
      <b/>
      <sz val="8"/>
      <name val="宋体"/>
      <charset val="134"/>
      <scheme val="minor"/>
    </font>
    <font>
      <b/>
      <sz val="8"/>
      <name val="Calibri"/>
      <charset val="134"/>
    </font>
    <font>
      <sz val="8"/>
      <name val="宋体"/>
      <charset val="134"/>
      <scheme val="minor"/>
    </font>
    <font>
      <sz val="8"/>
      <color theme="1"/>
      <name val="Arial"/>
      <charset val="134"/>
    </font>
    <font>
      <sz val="8"/>
      <color rgb="FFFF0000"/>
      <name val="宋体"/>
      <charset val="134"/>
      <scheme val="minor"/>
    </font>
    <font>
      <sz val="11"/>
      <color rgb="FFFF0000"/>
      <name val="Arial"/>
      <charset val="134"/>
    </font>
    <font>
      <sz val="8"/>
      <color rgb="FFFF0000"/>
      <name val="Arial"/>
      <charset val="134"/>
    </font>
    <font>
      <sz val="8"/>
      <name val="Calibri"/>
      <charset val="134"/>
    </font>
    <font>
      <sz val="8"/>
      <color rgb="FFFF0000"/>
      <name val="Calibri"/>
      <charset val="134"/>
    </font>
    <font>
      <b/>
      <sz val="8"/>
      <color rgb="FFFF0000"/>
      <name val="Calibri"/>
      <charset val="134"/>
    </font>
    <font>
      <b/>
      <strike/>
      <sz val="8"/>
      <name val="Calibri"/>
      <charset val="134"/>
    </font>
    <font>
      <strike/>
      <sz val="8"/>
      <color rgb="FFFF0000"/>
      <name val="Calibri"/>
      <charset val="134"/>
    </font>
    <font>
      <strike/>
      <sz val="10"/>
      <color theme="1"/>
      <name val="宋体"/>
      <charset val="134"/>
      <scheme val="minor"/>
    </font>
    <font>
      <strike/>
      <sz val="11"/>
      <color theme="1"/>
      <name val="Calibri"/>
      <charset val="134"/>
    </font>
    <font>
      <strike/>
      <sz val="11"/>
      <color rgb="FFFF0000"/>
      <name val="Calibri"/>
      <charset val="134"/>
    </font>
    <font>
      <sz val="11"/>
      <color theme="1"/>
      <name val="Calibri"/>
      <charset val="134"/>
    </font>
    <font>
      <sz val="11"/>
      <color rgb="FFFF0000"/>
      <name val="Calibri"/>
      <charset val="134"/>
    </font>
    <font>
      <b/>
      <sz val="11"/>
      <name val="Calibri"/>
      <charset val="134"/>
    </font>
    <font>
      <b/>
      <strike/>
      <sz val="11"/>
      <name val="Calibri"/>
      <charset val="134"/>
    </font>
    <font>
      <b/>
      <sz val="12"/>
      <color rgb="FFFF0000"/>
      <name val="宋体"/>
      <charset val="134"/>
      <scheme val="minor"/>
    </font>
    <font>
      <b/>
      <sz val="14"/>
      <color rgb="FFFF0000"/>
      <name val="宋体"/>
      <charset val="134"/>
      <scheme val="minor"/>
    </font>
    <font>
      <b/>
      <sz val="8"/>
      <color rgb="FFFF000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b/>
      <sz val="12"/>
      <name val="Arial"/>
      <charset val="134"/>
    </font>
    <font>
      <u/>
      <sz val="11"/>
      <color theme="10"/>
      <name val="宋体"/>
      <charset val="134"/>
      <scheme val="minor"/>
    </font>
    <font>
      <sz val="10"/>
      <color rgb="FFFF0000"/>
      <name val="Arial"/>
      <charset val="134"/>
    </font>
    <font>
      <sz val="12"/>
      <color rgb="FFFF0000"/>
      <name val="Arial"/>
      <charset val="134"/>
    </font>
    <font>
      <sz val="11"/>
      <color theme="1"/>
      <name val="宋体"/>
      <charset val="0"/>
      <scheme val="minor"/>
    </font>
    <font>
      <sz val="11"/>
      <color theme="0"/>
      <name val="宋体"/>
      <charset val="0"/>
      <scheme val="minor"/>
    </font>
    <font>
      <sz val="11"/>
      <color rgb="FFFF0000"/>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b/>
      <sz val="11"/>
      <color rgb="FFFFFFFF"/>
      <name val="宋体"/>
      <charset val="0"/>
      <scheme val="minor"/>
    </font>
    <font>
      <sz val="11"/>
      <color rgb="FF3F3F76"/>
      <name val="宋体"/>
      <charset val="0"/>
      <scheme val="minor"/>
    </font>
    <font>
      <u/>
      <sz val="11"/>
      <color rgb="FF0000FF"/>
      <name val="宋体"/>
      <charset val="0"/>
      <scheme val="minor"/>
    </font>
    <font>
      <b/>
      <sz val="18"/>
      <color theme="3"/>
      <name val="宋体"/>
      <charset val="134"/>
      <scheme val="minor"/>
    </font>
    <font>
      <sz val="11"/>
      <color rgb="FF006100"/>
      <name val="宋体"/>
      <charset val="0"/>
      <scheme val="minor"/>
    </font>
    <font>
      <sz val="11"/>
      <color rgb="FF9C6500"/>
      <name val="宋体"/>
      <charset val="0"/>
      <scheme val="minor"/>
    </font>
    <font>
      <b/>
      <sz val="13"/>
      <color theme="3"/>
      <name val="宋体"/>
      <charset val="134"/>
      <scheme val="minor"/>
    </font>
    <font>
      <u/>
      <sz val="11"/>
      <color rgb="FF800080"/>
      <name val="宋体"/>
      <charset val="0"/>
      <scheme val="minor"/>
    </font>
    <font>
      <b/>
      <sz val="11"/>
      <color theme="1"/>
      <name val="宋体"/>
      <charset val="0"/>
      <scheme val="minor"/>
    </font>
    <font>
      <b/>
      <sz val="11"/>
      <color theme="3"/>
      <name val="宋体"/>
      <charset val="134"/>
      <scheme val="minor"/>
    </font>
    <font>
      <b/>
      <sz val="11"/>
      <color rgb="FF3F3F3F"/>
      <name val="宋体"/>
      <charset val="0"/>
      <scheme val="minor"/>
    </font>
    <font>
      <i/>
      <sz val="11"/>
      <color rgb="FF7F7F7F"/>
      <name val="宋体"/>
      <charset val="0"/>
      <scheme val="minor"/>
    </font>
    <font>
      <b/>
      <sz val="15"/>
      <color theme="3"/>
      <name val="宋体"/>
      <charset val="134"/>
      <scheme val="minor"/>
    </font>
    <font>
      <b/>
      <sz val="9"/>
      <name val="Tahoma"/>
      <charset val="134"/>
    </font>
    <font>
      <sz val="9"/>
      <name val="Tahoma"/>
      <charset val="134"/>
    </font>
  </fonts>
  <fills count="45">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0" tint="-0.149998474074526"/>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rgb="FFFFFFFF"/>
        <bgColor indexed="64"/>
      </patternFill>
    </fill>
    <fill>
      <patternFill patternType="solid">
        <fgColor rgb="FFFF0000"/>
        <bgColor indexed="64"/>
      </patternFill>
    </fill>
    <fill>
      <patternFill patternType="solid">
        <fgColor theme="0" tint="-0.14966277047029"/>
        <bgColor indexed="64"/>
      </patternFill>
    </fill>
    <fill>
      <patternFill patternType="solid">
        <fgColor theme="2" tint="-0.1"/>
        <bgColor indexed="64"/>
      </patternFill>
    </fill>
    <fill>
      <patternFill patternType="solid">
        <fgColor theme="0"/>
        <bgColor indexed="64"/>
      </patternFill>
    </fill>
    <fill>
      <patternFill patternType="solid">
        <fgColor theme="5" tint="0.799981688894314"/>
        <bgColor indexed="64"/>
      </patternFill>
    </fill>
    <fill>
      <patternFill patternType="solid">
        <fgColor theme="4"/>
        <bgColor indexed="64"/>
      </patternFill>
    </fill>
    <fill>
      <patternFill patternType="solid">
        <fgColor theme="5"/>
        <bgColor indexed="64"/>
      </patternFill>
    </fill>
    <fill>
      <patternFill patternType="solid">
        <fgColor rgb="FFFFC7CE"/>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rgb="FFA5A5A5"/>
        <bgColor indexed="64"/>
      </patternFill>
    </fill>
    <fill>
      <patternFill patternType="solid">
        <fgColor rgb="FFFFCC99"/>
        <bgColor indexed="64"/>
      </patternFill>
    </fill>
    <fill>
      <patternFill patternType="solid">
        <fgColor rgb="FFC6EFCE"/>
        <bgColor indexed="64"/>
      </patternFill>
    </fill>
    <fill>
      <patternFill patternType="solid">
        <fgColor theme="6"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8"/>
        <bgColor indexed="64"/>
      </patternFill>
    </fill>
    <fill>
      <patternFill patternType="solid">
        <fgColor theme="9" tint="0.399975585192419"/>
        <bgColor indexed="64"/>
      </patternFill>
    </fill>
    <fill>
      <patternFill patternType="solid">
        <fgColor theme="9" tint="0.599993896298105"/>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diagonal/>
    </border>
    <border>
      <left/>
      <right/>
      <top style="medium">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68" fillId="23" borderId="0" applyNumberFormat="0" applyBorder="0" applyAlignment="0" applyProtection="0">
      <alignment vertical="center"/>
    </xf>
    <xf numFmtId="0" fontId="75" fillId="29" borderId="3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8" fillId="25" borderId="0" applyNumberFormat="0" applyBorder="0" applyAlignment="0" applyProtection="0">
      <alignment vertical="center"/>
    </xf>
    <xf numFmtId="0" fontId="71" fillId="20" borderId="0" applyNumberFormat="0" applyBorder="0" applyAlignment="0" applyProtection="0">
      <alignment vertical="center"/>
    </xf>
    <xf numFmtId="43" fontId="0" fillId="0" borderId="0" applyFont="0" applyFill="0" applyBorder="0" applyAlignment="0" applyProtection="0">
      <alignment vertical="center"/>
    </xf>
    <xf numFmtId="0" fontId="69" fillId="31" borderId="0" applyNumberFormat="0" applyBorder="0" applyAlignment="0" applyProtection="0">
      <alignment vertical="center"/>
    </xf>
    <xf numFmtId="0" fontId="76" fillId="0" borderId="0" applyNumberFormat="0" applyFill="0" applyBorder="0" applyAlignment="0" applyProtection="0">
      <alignment vertical="center"/>
    </xf>
    <xf numFmtId="9" fontId="0" fillId="0" borderId="0" applyFont="0" applyFill="0" applyBorder="0" applyAlignment="0" applyProtection="0">
      <alignment vertical="center"/>
    </xf>
    <xf numFmtId="0" fontId="81" fillId="0" borderId="0" applyNumberFormat="0" applyFill="0" applyBorder="0" applyAlignment="0" applyProtection="0">
      <alignment vertical="center"/>
    </xf>
    <xf numFmtId="0" fontId="0" fillId="33" borderId="41" applyNumberFormat="0" applyFont="0" applyAlignment="0" applyProtection="0">
      <alignment vertical="center"/>
    </xf>
    <xf numFmtId="0" fontId="69" fillId="35" borderId="0" applyNumberFormat="0" applyBorder="0" applyAlignment="0" applyProtection="0">
      <alignment vertical="center"/>
    </xf>
    <xf numFmtId="0" fontId="83"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86" fillId="0" borderId="38" applyNumberFormat="0" applyFill="0" applyAlignment="0" applyProtection="0">
      <alignment vertical="center"/>
    </xf>
    <xf numFmtId="0" fontId="80" fillId="0" borderId="38" applyNumberFormat="0" applyFill="0" applyAlignment="0" applyProtection="0">
      <alignment vertical="center"/>
    </xf>
    <xf numFmtId="0" fontId="69" fillId="24" borderId="0" applyNumberFormat="0" applyBorder="0" applyAlignment="0" applyProtection="0">
      <alignment vertical="center"/>
    </xf>
    <xf numFmtId="0" fontId="83" fillId="0" borderId="40" applyNumberFormat="0" applyFill="0" applyAlignment="0" applyProtection="0">
      <alignment vertical="center"/>
    </xf>
    <xf numFmtId="0" fontId="69" fillId="37" borderId="0" applyNumberFormat="0" applyBorder="0" applyAlignment="0" applyProtection="0">
      <alignment vertical="center"/>
    </xf>
    <xf numFmtId="0" fontId="84" fillId="22" borderId="42" applyNumberFormat="0" applyAlignment="0" applyProtection="0">
      <alignment vertical="center"/>
    </xf>
    <xf numFmtId="0" fontId="73" fillId="22" borderId="36" applyNumberFormat="0" applyAlignment="0" applyProtection="0">
      <alignment vertical="center"/>
    </xf>
    <xf numFmtId="0" fontId="74" fillId="28" borderId="37" applyNumberFormat="0" applyAlignment="0" applyProtection="0">
      <alignment vertical="center"/>
    </xf>
    <xf numFmtId="0" fontId="68" fillId="38" borderId="0" applyNumberFormat="0" applyBorder="0" applyAlignment="0" applyProtection="0">
      <alignment vertical="center"/>
    </xf>
    <xf numFmtId="0" fontId="69" fillId="19" borderId="0" applyNumberFormat="0" applyBorder="0" applyAlignment="0" applyProtection="0">
      <alignment vertical="center"/>
    </xf>
    <xf numFmtId="0" fontId="72" fillId="0" borderId="35" applyNumberFormat="0" applyFill="0" applyAlignment="0" applyProtection="0">
      <alignment vertical="center"/>
    </xf>
    <xf numFmtId="0" fontId="82" fillId="0" borderId="39" applyNumberFormat="0" applyFill="0" applyAlignment="0" applyProtection="0">
      <alignment vertical="center"/>
    </xf>
    <xf numFmtId="0" fontId="78" fillId="30" borderId="0" applyNumberFormat="0" applyBorder="0" applyAlignment="0" applyProtection="0">
      <alignment vertical="center"/>
    </xf>
    <xf numFmtId="0" fontId="79" fillId="32" borderId="0" applyNumberFormat="0" applyBorder="0" applyAlignment="0" applyProtection="0">
      <alignment vertical="center"/>
    </xf>
    <xf numFmtId="0" fontId="68" fillId="7" borderId="0" applyNumberFormat="0" applyBorder="0" applyAlignment="0" applyProtection="0">
      <alignment vertical="center"/>
    </xf>
    <xf numFmtId="0" fontId="69" fillId="18" borderId="0" applyNumberFormat="0" applyBorder="0" applyAlignment="0" applyProtection="0">
      <alignment vertical="center"/>
    </xf>
    <xf numFmtId="0" fontId="68" fillId="27" borderId="0" applyNumberFormat="0" applyBorder="0" applyAlignment="0" applyProtection="0">
      <alignment vertical="center"/>
    </xf>
    <xf numFmtId="0" fontId="68" fillId="21" borderId="0" applyNumberFormat="0" applyBorder="0" applyAlignment="0" applyProtection="0">
      <alignment vertical="center"/>
    </xf>
    <xf numFmtId="0" fontId="68" fillId="17" borderId="0" applyNumberFormat="0" applyBorder="0" applyAlignment="0" applyProtection="0">
      <alignment vertical="center"/>
    </xf>
    <xf numFmtId="0" fontId="68" fillId="34" borderId="0" applyNumberFormat="0" applyBorder="0" applyAlignment="0" applyProtection="0">
      <alignment vertical="center"/>
    </xf>
    <xf numFmtId="0" fontId="69" fillId="26" borderId="0" applyNumberFormat="0" applyBorder="0" applyAlignment="0" applyProtection="0">
      <alignment vertical="center"/>
    </xf>
    <xf numFmtId="0" fontId="69" fillId="36" borderId="0" applyNumberFormat="0" applyBorder="0" applyAlignment="0" applyProtection="0">
      <alignment vertical="center"/>
    </xf>
    <xf numFmtId="0" fontId="68" fillId="39" borderId="0" applyNumberFormat="0" applyBorder="0" applyAlignment="0" applyProtection="0">
      <alignment vertical="center"/>
    </xf>
    <xf numFmtId="0" fontId="0" fillId="0" borderId="0"/>
    <xf numFmtId="0" fontId="68" fillId="40" borderId="0" applyNumberFormat="0" applyBorder="0" applyAlignment="0" applyProtection="0">
      <alignment vertical="center"/>
    </xf>
    <xf numFmtId="0" fontId="69" fillId="42" borderId="0" applyNumberFormat="0" applyBorder="0" applyAlignment="0" applyProtection="0">
      <alignment vertical="center"/>
    </xf>
    <xf numFmtId="0" fontId="0" fillId="0" borderId="0"/>
    <xf numFmtId="0" fontId="68" fillId="4" borderId="0" applyNumberFormat="0" applyBorder="0" applyAlignment="0" applyProtection="0">
      <alignment vertical="center"/>
    </xf>
    <xf numFmtId="0" fontId="69" fillId="6" borderId="0" applyNumberFormat="0" applyBorder="0" applyAlignment="0" applyProtection="0">
      <alignment vertical="center"/>
    </xf>
    <xf numFmtId="0" fontId="69" fillId="41" borderId="0" applyNumberFormat="0" applyBorder="0" applyAlignment="0" applyProtection="0">
      <alignment vertical="center"/>
    </xf>
    <xf numFmtId="0" fontId="68" fillId="44" borderId="0" applyNumberFormat="0" applyBorder="0" applyAlignment="0" applyProtection="0">
      <alignment vertical="center"/>
    </xf>
    <xf numFmtId="0" fontId="69" fillId="43" borderId="0" applyNumberFormat="0" applyBorder="0" applyAlignment="0" applyProtection="0">
      <alignment vertical="center"/>
    </xf>
  </cellStyleXfs>
  <cellXfs count="315">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1" fillId="0" borderId="0" xfId="0" applyFont="1" applyFill="1" applyAlignment="1">
      <alignment horizontal="left" vertical="top"/>
    </xf>
    <xf numFmtId="0" fontId="0" fillId="0" borderId="1" xfId="0" applyFont="1" applyFill="1" applyBorder="1" applyAlignment="1">
      <alignment horizontal="left" vertical="top"/>
    </xf>
    <xf numFmtId="0" fontId="2" fillId="0" borderId="1" xfId="0" applyFont="1" applyFill="1" applyBorder="1" applyAlignment="1">
      <alignment horizontal="center" vertical="top"/>
    </xf>
    <xf numFmtId="0" fontId="2"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3" fillId="0" borderId="0" xfId="0" applyFont="1" applyAlignment="1">
      <alignment horizontal="left" vertical="top"/>
    </xf>
    <xf numFmtId="0" fontId="0" fillId="3" borderId="1" xfId="0" applyFont="1" applyFill="1" applyBorder="1" applyAlignment="1">
      <alignment horizontal="center" vertical="top" wrapText="1"/>
    </xf>
    <xf numFmtId="0" fontId="4" fillId="4" borderId="2" xfId="0" applyFont="1" applyFill="1" applyBorder="1" applyAlignment="1">
      <alignment horizontal="left" vertical="top" wrapText="1"/>
    </xf>
    <xf numFmtId="0" fontId="4" fillId="4" borderId="3" xfId="0" applyFont="1" applyFill="1" applyBorder="1" applyAlignment="1">
      <alignment horizontal="left" vertical="top" wrapText="1"/>
    </xf>
    <xf numFmtId="0" fontId="5" fillId="4" borderId="3" xfId="0" applyFont="1" applyFill="1" applyBorder="1" applyAlignment="1">
      <alignment horizontal="left" vertical="top" wrapText="1"/>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7"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8" fillId="4" borderId="2" xfId="0" applyFont="1" applyFill="1" applyBorder="1" applyAlignment="1">
      <alignment horizontal="left" vertical="top" wrapText="1"/>
    </xf>
    <xf numFmtId="0" fontId="8" fillId="4" borderId="3" xfId="0" applyFont="1" applyFill="1" applyBorder="1" applyAlignment="1">
      <alignment horizontal="left" vertical="top" wrapText="1"/>
    </xf>
    <xf numFmtId="0" fontId="9" fillId="4" borderId="3" xfId="0" applyFont="1" applyFill="1" applyBorder="1" applyAlignment="1">
      <alignment horizontal="left" vertical="top" wrapText="1"/>
    </xf>
    <xf numFmtId="0" fontId="8" fillId="3" borderId="1" xfId="0" applyFont="1" applyFill="1" applyBorder="1" applyAlignment="1">
      <alignment horizontal="center" vertical="top"/>
    </xf>
    <xf numFmtId="0" fontId="8" fillId="4" borderId="5" xfId="0" applyFont="1" applyFill="1" applyBorder="1" applyAlignment="1">
      <alignment horizontal="left" vertical="top" wrapText="1"/>
    </xf>
    <xf numFmtId="0" fontId="8" fillId="4" borderId="6" xfId="0" applyFont="1" applyFill="1" applyBorder="1" applyAlignment="1">
      <alignment horizontal="left" vertical="top" wrapText="1"/>
    </xf>
    <xf numFmtId="0" fontId="8" fillId="4" borderId="7" xfId="0" applyFont="1" applyFill="1" applyBorder="1" applyAlignment="1">
      <alignment horizontal="left" vertical="top" wrapText="1"/>
    </xf>
    <xf numFmtId="0" fontId="8" fillId="4" borderId="8" xfId="0" applyFont="1" applyFill="1" applyBorder="1" applyAlignment="1">
      <alignment horizontal="left" vertical="top" wrapText="1"/>
    </xf>
    <xf numFmtId="0" fontId="9" fillId="4" borderId="8" xfId="0" applyFont="1" applyFill="1" applyBorder="1" applyAlignment="1">
      <alignment horizontal="left" vertical="top" wrapText="1"/>
    </xf>
    <xf numFmtId="0" fontId="8" fillId="4" borderId="4" xfId="0" applyFont="1" applyFill="1" applyBorder="1" applyAlignment="1">
      <alignment horizontal="left" vertical="top" wrapText="1"/>
    </xf>
    <xf numFmtId="0" fontId="9" fillId="4" borderId="7" xfId="0" applyFont="1" applyFill="1" applyBorder="1" applyAlignment="1">
      <alignment horizontal="left" vertical="top" wrapText="1"/>
    </xf>
    <xf numFmtId="0" fontId="10" fillId="3" borderId="1" xfId="0" applyFont="1" applyFill="1" applyBorder="1" applyAlignment="1">
      <alignment horizontal="center" vertical="top" wrapText="1"/>
    </xf>
    <xf numFmtId="0" fontId="10" fillId="3" borderId="8" xfId="0" applyFont="1" applyFill="1" applyBorder="1" applyAlignment="1">
      <alignment horizontal="center" vertical="top"/>
    </xf>
    <xf numFmtId="0" fontId="10" fillId="3" borderId="8" xfId="0" applyFont="1" applyFill="1" applyBorder="1" applyAlignment="1">
      <alignment horizontal="center" vertical="top" wrapText="1"/>
    </xf>
    <xf numFmtId="0" fontId="11" fillId="3" borderId="1" xfId="0" applyFont="1" applyFill="1" applyBorder="1" applyAlignment="1">
      <alignment horizontal="center" vertical="top"/>
    </xf>
    <xf numFmtId="0" fontId="0" fillId="2" borderId="4" xfId="0" applyFont="1" applyFill="1" applyBorder="1" applyAlignment="1">
      <alignment horizontal="left" vertical="top"/>
    </xf>
    <xf numFmtId="0" fontId="2" fillId="2" borderId="4" xfId="0" applyFont="1" applyFill="1" applyBorder="1" applyAlignment="1">
      <alignment horizontal="left" vertical="top"/>
    </xf>
    <xf numFmtId="0" fontId="12" fillId="3" borderId="0" xfId="0" applyFont="1" applyFill="1" applyBorder="1" applyAlignment="1">
      <alignment horizontal="left" vertical="top"/>
    </xf>
    <xf numFmtId="0" fontId="2" fillId="3" borderId="0" xfId="0" applyFont="1" applyFill="1" applyBorder="1" applyAlignment="1">
      <alignment horizontal="right" vertical="top" wrapText="1"/>
    </xf>
    <xf numFmtId="0" fontId="12" fillId="3" borderId="0" xfId="0" applyFont="1" applyFill="1" applyAlignment="1">
      <alignment horizontal="left" vertical="top"/>
    </xf>
    <xf numFmtId="0" fontId="2" fillId="3" borderId="0" xfId="0" applyFont="1" applyFill="1" applyAlignment="1">
      <alignment horizontal="right" vertical="top" wrapText="1"/>
    </xf>
    <xf numFmtId="0" fontId="13" fillId="2" borderId="9" xfId="0" applyFont="1" applyFill="1" applyBorder="1" applyAlignment="1">
      <alignment horizontal="left" vertical="top"/>
    </xf>
    <xf numFmtId="0" fontId="13" fillId="2" borderId="10" xfId="0" applyFont="1" applyFill="1" applyBorder="1" applyAlignment="1">
      <alignment horizontal="left" vertical="top"/>
    </xf>
    <xf numFmtId="0" fontId="13" fillId="2" borderId="11" xfId="0" applyFont="1" applyFill="1" applyBorder="1" applyAlignment="1">
      <alignment horizontal="left" vertical="top"/>
    </xf>
    <xf numFmtId="0" fontId="2" fillId="2" borderId="11" xfId="0" applyFont="1" applyFill="1" applyBorder="1" applyAlignment="1">
      <alignment horizontal="left" vertical="top"/>
    </xf>
    <xf numFmtId="0" fontId="14" fillId="5" borderId="2" xfId="0" applyFont="1" applyFill="1" applyBorder="1" applyAlignment="1">
      <alignment horizontal="left" vertical="top"/>
    </xf>
    <xf numFmtId="0" fontId="14" fillId="5" borderId="3" xfId="0" applyFont="1" applyFill="1" applyBorder="1" applyAlignment="1">
      <alignment horizontal="left" vertical="top"/>
    </xf>
    <xf numFmtId="0" fontId="15" fillId="5" borderId="3" xfId="0" applyFont="1" applyFill="1" applyBorder="1" applyAlignment="1">
      <alignment horizontal="left" vertical="top"/>
    </xf>
    <xf numFmtId="0" fontId="16" fillId="6" borderId="2" xfId="0" applyFont="1" applyFill="1" applyBorder="1" applyAlignment="1">
      <alignment horizontal="left" vertical="top"/>
    </xf>
    <xf numFmtId="0" fontId="14" fillId="6" borderId="3" xfId="0" applyFont="1" applyFill="1" applyBorder="1" applyAlignment="1">
      <alignment horizontal="left" vertical="top"/>
    </xf>
    <xf numFmtId="0" fontId="15" fillId="6" borderId="3" xfId="0" applyFont="1" applyFill="1" applyBorder="1" applyAlignment="1">
      <alignment horizontal="left" vertical="top"/>
    </xf>
    <xf numFmtId="0" fontId="16" fillId="7" borderId="2" xfId="0" applyFont="1" applyFill="1" applyBorder="1" applyAlignment="1">
      <alignment horizontal="left" vertical="top"/>
    </xf>
    <xf numFmtId="0" fontId="15" fillId="7" borderId="2" xfId="0" applyFont="1" applyFill="1" applyBorder="1" applyAlignment="1">
      <alignment horizontal="left" vertical="top"/>
    </xf>
    <xf numFmtId="0" fontId="15" fillId="7" borderId="3" xfId="0" applyFont="1" applyFill="1" applyBorder="1" applyAlignment="1">
      <alignment horizontal="left" vertical="top"/>
    </xf>
    <xf numFmtId="0" fontId="17" fillId="7" borderId="3" xfId="0" applyFont="1" applyFill="1" applyBorder="1" applyAlignment="1">
      <alignment horizontal="left" vertical="top"/>
    </xf>
    <xf numFmtId="0" fontId="1" fillId="0" borderId="1" xfId="0" applyFont="1" applyFill="1" applyBorder="1" applyAlignment="1">
      <alignment horizontal="center" vertical="top"/>
    </xf>
    <xf numFmtId="0" fontId="0" fillId="0" borderId="1" xfId="0" applyFill="1" applyBorder="1" applyAlignment="1">
      <alignment horizontal="center" vertical="top"/>
    </xf>
    <xf numFmtId="0" fontId="18" fillId="0" borderId="8" xfId="0" applyFont="1" applyFill="1" applyBorder="1" applyAlignment="1">
      <alignment horizontal="left" vertical="top" wrapText="1"/>
    </xf>
    <xf numFmtId="0" fontId="19" fillId="0" borderId="1" xfId="0" applyFont="1" applyFill="1" applyBorder="1" applyAlignment="1">
      <alignment horizontal="left" vertical="top" wrapText="1"/>
    </xf>
    <xf numFmtId="0" fontId="20" fillId="0" borderId="8" xfId="0" applyFont="1" applyFill="1" applyBorder="1" applyAlignment="1">
      <alignment horizontal="left" vertical="top" wrapText="1"/>
    </xf>
    <xf numFmtId="0" fontId="20" fillId="0" borderId="1" xfId="0" applyFont="1" applyFill="1" applyBorder="1" applyAlignment="1">
      <alignment horizontal="left" vertical="top" wrapText="1"/>
    </xf>
    <xf numFmtId="0" fontId="0" fillId="8" borderId="1" xfId="0" applyFill="1" applyBorder="1" applyAlignment="1">
      <alignment horizontal="center" vertical="top"/>
    </xf>
    <xf numFmtId="0" fontId="18" fillId="8" borderId="8" xfId="0" applyFont="1" applyFill="1" applyBorder="1" applyAlignment="1">
      <alignment horizontal="left" vertical="top" wrapText="1"/>
    </xf>
    <xf numFmtId="0" fontId="18" fillId="8" borderId="1" xfId="45" applyFont="1" applyFill="1" applyBorder="1" applyAlignment="1">
      <alignment horizontal="left" vertical="top" wrapText="1"/>
    </xf>
    <xf numFmtId="0" fontId="19" fillId="8" borderId="1" xfId="0" applyFont="1" applyFill="1" applyBorder="1" applyAlignment="1">
      <alignment horizontal="left" vertical="top" wrapText="1"/>
    </xf>
    <xf numFmtId="0" fontId="20" fillId="8" borderId="8" xfId="0" applyFont="1" applyFill="1" applyBorder="1" applyAlignment="1">
      <alignment horizontal="left" vertical="top" wrapText="1"/>
    </xf>
    <xf numFmtId="0" fontId="19" fillId="0" borderId="8" xfId="0" applyFont="1" applyFill="1" applyBorder="1" applyAlignment="1">
      <alignment horizontal="left" vertical="top" wrapText="1"/>
    </xf>
    <xf numFmtId="0" fontId="4" fillId="4" borderId="4" xfId="0" applyFont="1" applyFill="1" applyBorder="1" applyAlignment="1">
      <alignment horizontal="left" vertical="top" wrapText="1"/>
    </xf>
    <xf numFmtId="0" fontId="8" fillId="4" borderId="0" xfId="0" applyFont="1" applyFill="1" applyBorder="1" applyAlignment="1">
      <alignment horizontal="center" vertical="top"/>
    </xf>
    <xf numFmtId="0" fontId="8" fillId="4" borderId="0" xfId="0" applyFont="1" applyFill="1" applyBorder="1" applyAlignment="1">
      <alignment horizontal="center" vertical="top" wrapText="1"/>
    </xf>
    <xf numFmtId="0" fontId="13" fillId="2" borderId="12" xfId="0" applyFont="1" applyFill="1" applyBorder="1" applyAlignment="1">
      <alignment horizontal="left" vertical="top" textRotation="180"/>
    </xf>
    <xf numFmtId="0" fontId="10" fillId="3" borderId="13" xfId="0" applyFont="1" applyFill="1" applyBorder="1" applyAlignment="1">
      <alignment horizontal="center" wrapText="1"/>
    </xf>
    <xf numFmtId="0" fontId="6" fillId="4" borderId="4" xfId="0" applyFont="1" applyFill="1" applyBorder="1" applyAlignment="1">
      <alignment horizontal="left" vertical="top"/>
    </xf>
    <xf numFmtId="0" fontId="13" fillId="2" borderId="14" xfId="0" applyFont="1" applyFill="1" applyBorder="1" applyAlignment="1">
      <alignment horizontal="left" vertical="top" textRotation="180"/>
    </xf>
    <xf numFmtId="0" fontId="10" fillId="3" borderId="15" xfId="0" applyFont="1" applyFill="1" applyBorder="1" applyAlignment="1">
      <alignment horizontal="center" vertical="center" wrapText="1"/>
    </xf>
    <xf numFmtId="0" fontId="9" fillId="4" borderId="0"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3" borderId="1" xfId="0" applyFont="1" applyFill="1" applyBorder="1" applyAlignment="1">
      <alignment horizontal="center" vertical="top" wrapText="1"/>
    </xf>
    <xf numFmtId="0" fontId="10" fillId="9" borderId="16" xfId="0" applyFont="1" applyFill="1" applyBorder="1" applyAlignment="1">
      <alignment horizontal="center" vertical="center" wrapText="1"/>
    </xf>
    <xf numFmtId="0" fontId="9" fillId="4" borderId="5" xfId="0" applyFont="1" applyFill="1" applyBorder="1" applyAlignment="1">
      <alignment horizontal="left" vertical="top" wrapText="1"/>
    </xf>
    <xf numFmtId="0" fontId="10" fillId="9" borderId="17" xfId="0" applyFont="1" applyFill="1" applyBorder="1" applyAlignment="1">
      <alignment horizontal="center" vertical="center" wrapText="1"/>
    </xf>
    <xf numFmtId="0" fontId="10" fillId="3" borderId="1" xfId="0" applyFont="1" applyFill="1" applyBorder="1" applyAlignment="1">
      <alignment horizontal="center" vertical="top"/>
    </xf>
    <xf numFmtId="0" fontId="10" fillId="3" borderId="2" xfId="0" applyFont="1" applyFill="1" applyBorder="1" applyAlignment="1">
      <alignment horizontal="center" vertical="top" wrapText="1"/>
    </xf>
    <xf numFmtId="0" fontId="0" fillId="9"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10" fillId="9" borderId="18" xfId="0" applyFont="1" applyFill="1" applyBorder="1" applyAlignment="1">
      <alignment horizontal="center" vertical="top"/>
    </xf>
    <xf numFmtId="0" fontId="0" fillId="2" borderId="3" xfId="0" applyFont="1" applyFill="1" applyBorder="1" applyAlignment="1">
      <alignment horizontal="center" vertical="top"/>
    </xf>
    <xf numFmtId="0" fontId="0" fillId="2" borderId="19" xfId="0" applyFont="1" applyFill="1" applyBorder="1" applyAlignment="1">
      <alignment horizontal="left" vertical="top" wrapText="1"/>
    </xf>
    <xf numFmtId="0" fontId="13" fillId="2" borderId="20" xfId="0" applyFont="1" applyFill="1" applyBorder="1" applyAlignment="1">
      <alignment horizontal="left" vertical="top" textRotation="180"/>
    </xf>
    <xf numFmtId="0" fontId="0" fillId="9" borderId="19" xfId="0" applyFont="1" applyFill="1" applyBorder="1" applyAlignment="1">
      <alignment horizontal="center" vertical="top"/>
    </xf>
    <xf numFmtId="0" fontId="2"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3" borderId="0" xfId="0" applyFont="1" applyFill="1" applyBorder="1" applyAlignment="1">
      <alignment horizontal="center" vertical="top"/>
    </xf>
    <xf numFmtId="0" fontId="21" fillId="3" borderId="0" xfId="0" applyFont="1" applyFill="1" applyBorder="1" applyAlignment="1">
      <alignment horizontal="right" vertical="center" wrapText="1"/>
    </xf>
    <xf numFmtId="0" fontId="0" fillId="2" borderId="6" xfId="0" applyFont="1" applyFill="1" applyBorder="1" applyAlignment="1">
      <alignment horizontal="left" vertical="top"/>
    </xf>
    <xf numFmtId="176" fontId="22" fillId="10" borderId="18" xfId="0" applyNumberFormat="1" applyFont="1" applyFill="1" applyBorder="1" applyAlignment="1">
      <alignment horizontal="center" vertical="top" wrapText="1"/>
    </xf>
    <xf numFmtId="0" fontId="23"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24" fillId="9" borderId="19" xfId="0" applyFont="1" applyFill="1" applyBorder="1" applyAlignment="1">
      <alignment horizontal="center" vertical="center" wrapText="1"/>
    </xf>
    <xf numFmtId="0" fontId="24" fillId="9" borderId="21" xfId="0" applyFont="1" applyFill="1" applyBorder="1" applyAlignment="1">
      <alignment horizontal="center" vertical="center" wrapText="1"/>
    </xf>
    <xf numFmtId="0" fontId="2" fillId="3" borderId="0" xfId="0" applyFont="1"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21" fillId="3" borderId="0" xfId="0" applyFont="1" applyFill="1" applyAlignment="1">
      <alignment horizontal="right" vertical="center" wrapText="1"/>
    </xf>
    <xf numFmtId="0" fontId="13" fillId="2" borderId="0" xfId="0" applyFont="1" applyFill="1" applyAlignment="1">
      <alignment horizontal="left" vertical="top"/>
    </xf>
    <xf numFmtId="176" fontId="25" fillId="11" borderId="22" xfId="0" applyNumberFormat="1" applyFont="1" applyFill="1" applyBorder="1" applyAlignment="1">
      <alignment horizontal="center" vertical="center" wrapText="1"/>
    </xf>
    <xf numFmtId="0" fontId="13" fillId="2" borderId="11" xfId="0" applyFont="1" applyFill="1" applyBorder="1" applyAlignment="1">
      <alignment horizontal="center" vertical="top"/>
    </xf>
    <xf numFmtId="0" fontId="13" fillId="2" borderId="10" xfId="0" applyFont="1" applyFill="1" applyBorder="1" applyAlignment="1">
      <alignment horizontal="left" vertical="top" wrapText="1"/>
    </xf>
    <xf numFmtId="0" fontId="13" fillId="2" borderId="0" xfId="0" applyFont="1" applyFill="1" applyBorder="1" applyAlignment="1">
      <alignment horizontal="left" vertical="top"/>
    </xf>
    <xf numFmtId="0" fontId="26" fillId="2" borderId="23" xfId="0" applyFont="1" applyFill="1" applyBorder="1" applyAlignment="1">
      <alignment horizontal="left" vertical="top"/>
    </xf>
    <xf numFmtId="0" fontId="27" fillId="5" borderId="3" xfId="0" applyFont="1" applyFill="1" applyBorder="1" applyAlignment="1">
      <alignment horizontal="left" vertical="top"/>
    </xf>
    <xf numFmtId="0" fontId="14" fillId="5" borderId="3" xfId="0" applyFont="1" applyFill="1" applyBorder="1" applyAlignment="1">
      <alignment horizontal="center" vertical="top"/>
    </xf>
    <xf numFmtId="0" fontId="14" fillId="5" borderId="24" xfId="0" applyFont="1" applyFill="1" applyBorder="1" applyAlignment="1">
      <alignment horizontal="left" vertical="top"/>
    </xf>
    <xf numFmtId="0" fontId="27" fillId="6" borderId="3" xfId="0" applyFont="1" applyFill="1" applyBorder="1" applyAlignment="1">
      <alignment horizontal="left" vertical="top"/>
    </xf>
    <xf numFmtId="0" fontId="14" fillId="6" borderId="3" xfId="0" applyFont="1" applyFill="1" applyBorder="1" applyAlignment="1">
      <alignment horizontal="center" vertical="top"/>
    </xf>
    <xf numFmtId="0" fontId="15" fillId="6" borderId="24" xfId="0" applyFont="1" applyFill="1" applyBorder="1" applyAlignment="1">
      <alignment horizontal="left" vertical="top"/>
    </xf>
    <xf numFmtId="0" fontId="28" fillId="7" borderId="3" xfId="0" applyFont="1" applyFill="1" applyBorder="1" applyAlignment="1">
      <alignment horizontal="left" vertical="top"/>
    </xf>
    <xf numFmtId="0" fontId="15" fillId="7" borderId="3" xfId="0" applyFont="1" applyFill="1" applyBorder="1" applyAlignment="1">
      <alignment horizontal="center" vertical="top"/>
    </xf>
    <xf numFmtId="0" fontId="15" fillId="7" borderId="24" xfId="0" applyFont="1" applyFill="1" applyBorder="1" applyAlignment="1">
      <alignment horizontal="left" vertical="top"/>
    </xf>
    <xf numFmtId="0" fontId="29" fillId="12" borderId="1" xfId="45" applyFont="1" applyFill="1" applyBorder="1" applyAlignment="1">
      <alignment horizontal="left" vertical="top" wrapText="1"/>
    </xf>
    <xf numFmtId="0" fontId="24" fillId="0" borderId="8" xfId="0" applyFont="1" applyFill="1" applyBorder="1" applyAlignment="1">
      <alignment horizontal="left" vertical="top" wrapText="1"/>
    </xf>
    <xf numFmtId="0" fontId="30" fillId="8" borderId="8" xfId="0" applyFont="1" applyFill="1" applyBorder="1" applyAlignment="1">
      <alignment horizontal="center" vertical="top" wrapText="1"/>
    </xf>
    <xf numFmtId="9" fontId="25" fillId="10" borderId="8" xfId="0" applyNumberFormat="1" applyFont="1" applyFill="1" applyBorder="1" applyAlignment="1">
      <alignment horizontal="center" vertical="top" wrapText="1"/>
    </xf>
    <xf numFmtId="9" fontId="31" fillId="11" borderId="18" xfId="0" applyNumberFormat="1" applyFont="1" applyFill="1" applyBorder="1" applyAlignment="1">
      <alignment horizontal="center" vertical="top" wrapText="1"/>
    </xf>
    <xf numFmtId="0" fontId="32" fillId="0" borderId="8" xfId="0" applyFont="1" applyFill="1" applyBorder="1" applyAlignment="1">
      <alignment horizontal="left" vertical="top" wrapText="1"/>
    </xf>
    <xf numFmtId="0" fontId="32" fillId="8" borderId="8" xfId="0" applyFont="1" applyFill="1" applyBorder="1" applyAlignment="1">
      <alignment horizontal="center" vertical="top" wrapText="1"/>
    </xf>
    <xf numFmtId="9" fontId="25" fillId="13" borderId="8" xfId="0" applyNumberFormat="1" applyFont="1" applyFill="1" applyBorder="1" applyAlignment="1">
      <alignment horizontal="center" vertical="top" wrapText="1"/>
    </xf>
    <xf numFmtId="9" fontId="33" fillId="10" borderId="8" xfId="0" applyNumberFormat="1" applyFont="1" applyFill="1" applyBorder="1" applyAlignment="1">
      <alignment horizontal="center" vertical="top" wrapText="1"/>
    </xf>
    <xf numFmtId="0" fontId="1" fillId="2" borderId="0" xfId="0" applyFont="1" applyFill="1" applyBorder="1" applyAlignment="1">
      <alignment horizontal="left" vertical="top"/>
    </xf>
    <xf numFmtId="9" fontId="34" fillId="11" borderId="18" xfId="0" applyNumberFormat="1" applyFont="1" applyFill="1" applyBorder="1" applyAlignment="1">
      <alignment horizontal="center" vertical="top" wrapText="1"/>
    </xf>
    <xf numFmtId="0" fontId="35" fillId="12" borderId="1" xfId="45" applyFont="1" applyFill="1" applyBorder="1" applyAlignment="1">
      <alignment horizontal="left" vertical="top" wrapText="1"/>
    </xf>
    <xf numFmtId="0" fontId="29" fillId="8" borderId="1" xfId="45" applyFont="1" applyFill="1" applyBorder="1" applyAlignment="1">
      <alignment horizontal="left" vertical="top" wrapText="1"/>
    </xf>
    <xf numFmtId="0" fontId="24" fillId="8" borderId="8" xfId="0" applyFont="1" applyFill="1" applyBorder="1" applyAlignment="1">
      <alignment horizontal="left" vertical="top" wrapText="1"/>
    </xf>
    <xf numFmtId="0" fontId="36" fillId="12" borderId="1" xfId="45" applyFont="1" applyFill="1" applyBorder="1" applyAlignment="1">
      <alignment horizontal="left" vertical="top" wrapText="1"/>
    </xf>
    <xf numFmtId="0" fontId="37" fillId="12" borderId="1" xfId="45" applyFont="1" applyFill="1" applyBorder="1" applyAlignment="1">
      <alignment horizontal="left" vertical="top" wrapText="1"/>
    </xf>
    <xf numFmtId="0" fontId="38" fillId="12" borderId="1" xfId="45" applyFont="1" applyFill="1" applyBorder="1" applyAlignment="1">
      <alignment horizontal="left" vertical="top" wrapText="1"/>
    </xf>
    <xf numFmtId="0" fontId="39" fillId="12" borderId="1" xfId="45" applyFont="1" applyFill="1" applyBorder="1" applyAlignment="1">
      <alignment horizontal="left" vertical="top" wrapText="1"/>
    </xf>
    <xf numFmtId="0" fontId="10" fillId="3" borderId="0" xfId="0" applyFont="1" applyFill="1" applyAlignment="1">
      <alignment horizontal="center" wrapText="1"/>
    </xf>
    <xf numFmtId="0" fontId="13" fillId="2" borderId="25" xfId="0" applyFont="1" applyFill="1" applyBorder="1" applyAlignment="1">
      <alignment horizontal="left" vertical="top" textRotation="180"/>
    </xf>
    <xf numFmtId="0" fontId="13" fillId="2" borderId="0" xfId="0" applyFont="1" applyFill="1" applyBorder="1" applyAlignment="1">
      <alignment horizontal="left" vertical="top" textRotation="180"/>
    </xf>
    <xf numFmtId="0" fontId="10" fillId="3" borderId="0" xfId="0" applyFont="1" applyFill="1" applyAlignment="1">
      <alignment horizontal="center" vertical="center" wrapText="1"/>
    </xf>
    <xf numFmtId="0" fontId="10" fillId="8" borderId="16" xfId="0" applyFont="1" applyFill="1" applyBorder="1" applyAlignment="1">
      <alignment horizontal="center" vertical="center" wrapText="1"/>
    </xf>
    <xf numFmtId="0" fontId="10" fillId="8" borderId="26" xfId="0" applyFont="1" applyFill="1" applyBorder="1" applyAlignment="1">
      <alignment horizontal="center" vertical="center" wrapText="1"/>
    </xf>
    <xf numFmtId="0" fontId="10" fillId="8" borderId="17" xfId="0" applyFont="1" applyFill="1" applyBorder="1" applyAlignment="1">
      <alignment horizontal="center" vertical="center" wrapText="1"/>
    </xf>
    <xf numFmtId="0" fontId="10" fillId="8" borderId="6" xfId="0" applyFont="1" applyFill="1" applyBorder="1" applyAlignment="1">
      <alignment horizontal="center" vertical="center" wrapText="1"/>
    </xf>
    <xf numFmtId="0" fontId="10" fillId="8" borderId="18" xfId="0" applyFont="1" applyFill="1" applyBorder="1" applyAlignment="1">
      <alignment horizontal="center" vertical="top"/>
    </xf>
    <xf numFmtId="0" fontId="10" fillId="8" borderId="8" xfId="0" applyFont="1" applyFill="1" applyBorder="1" applyAlignment="1">
      <alignment horizontal="center" vertical="top"/>
    </xf>
    <xf numFmtId="0" fontId="0" fillId="9" borderId="4" xfId="0" applyFont="1" applyFill="1" applyBorder="1" applyAlignment="1">
      <alignment horizontal="center" vertical="top"/>
    </xf>
    <xf numFmtId="0" fontId="13" fillId="2" borderId="6" xfId="0" applyFont="1" applyFill="1" applyBorder="1" applyAlignment="1">
      <alignment horizontal="left" vertical="top" textRotation="180"/>
    </xf>
    <xf numFmtId="0" fontId="26" fillId="2" borderId="3" xfId="0" applyFont="1" applyFill="1" applyBorder="1" applyAlignment="1">
      <alignment horizontal="left" vertical="top"/>
    </xf>
    <xf numFmtId="0" fontId="24" fillId="8" borderId="19" xfId="0" applyFont="1" applyFill="1" applyBorder="1" applyAlignment="1">
      <alignment horizontal="center" vertical="center" wrapText="1"/>
    </xf>
    <xf numFmtId="0" fontId="26" fillId="2" borderId="25" xfId="0" applyFont="1" applyFill="1" applyBorder="1" applyAlignment="1">
      <alignment horizontal="left" vertical="top"/>
    </xf>
    <xf numFmtId="0" fontId="24" fillId="8" borderId="21" xfId="0" applyFont="1" applyFill="1" applyBorder="1" applyAlignment="1">
      <alignment horizontal="center" vertical="center" wrapText="1"/>
    </xf>
    <xf numFmtId="176" fontId="25" fillId="11" borderId="27" xfId="0" applyNumberFormat="1" applyFont="1" applyFill="1" applyBorder="1" applyAlignment="1">
      <alignment horizontal="center" vertical="center" wrapText="1"/>
    </xf>
    <xf numFmtId="0" fontId="24" fillId="2" borderId="6" xfId="0" applyFont="1" applyFill="1" applyBorder="1" applyAlignment="1">
      <alignment horizontal="left" vertical="top"/>
    </xf>
    <xf numFmtId="0" fontId="24" fillId="2" borderId="10" xfId="0" applyFont="1" applyFill="1" applyBorder="1" applyAlignment="1">
      <alignment horizontal="left" vertical="top"/>
    </xf>
    <xf numFmtId="0" fontId="26" fillId="2" borderId="1" xfId="0" applyFont="1" applyFill="1" applyBorder="1" applyAlignment="1">
      <alignment horizontal="left" vertical="top"/>
    </xf>
    <xf numFmtId="0" fontId="0" fillId="2" borderId="1" xfId="0" applyFill="1" applyBorder="1" applyAlignment="1">
      <alignment horizontal="left" vertical="top"/>
    </xf>
    <xf numFmtId="0" fontId="24" fillId="2" borderId="1" xfId="0" applyFont="1" applyFill="1" applyBorder="1" applyAlignment="1">
      <alignment horizontal="left" vertical="top"/>
    </xf>
    <xf numFmtId="0" fontId="32" fillId="2" borderId="1" xfId="0" applyFont="1" applyFill="1" applyBorder="1" applyAlignment="1">
      <alignment horizontal="left" vertical="top"/>
    </xf>
    <xf numFmtId="0" fontId="19" fillId="8" borderId="1" xfId="45" applyFont="1" applyFill="1" applyBorder="1" applyAlignment="1">
      <alignment horizontal="left" vertical="top" wrapText="1"/>
    </xf>
    <xf numFmtId="0" fontId="19" fillId="14" borderId="1" xfId="45" applyFont="1" applyFill="1" applyBorder="1" applyAlignment="1">
      <alignment horizontal="left" vertical="top" wrapText="1"/>
    </xf>
    <xf numFmtId="0" fontId="40" fillId="8" borderId="8" xfId="0" applyFont="1" applyFill="1" applyBorder="1" applyAlignment="1">
      <alignment horizontal="left" vertical="top" wrapText="1"/>
    </xf>
    <xf numFmtId="0" fontId="19" fillId="0" borderId="1" xfId="45" applyFont="1" applyBorder="1" applyAlignment="1">
      <alignment horizontal="left" vertical="top" wrapText="1"/>
    </xf>
    <xf numFmtId="0" fontId="41" fillId="12" borderId="1" xfId="45" applyFont="1" applyFill="1" applyBorder="1" applyAlignment="1">
      <alignment horizontal="left" vertical="top"/>
    </xf>
    <xf numFmtId="0" fontId="20" fillId="0" borderId="1" xfId="45" applyFont="1" applyBorder="1" applyAlignment="1">
      <alignment horizontal="left" vertical="top" wrapText="1"/>
    </xf>
    <xf numFmtId="0" fontId="42" fillId="12" borderId="1" xfId="45" applyFont="1" applyFill="1" applyBorder="1" applyAlignment="1">
      <alignment horizontal="left" vertical="top"/>
    </xf>
    <xf numFmtId="0" fontId="43" fillId="12" borderId="1" xfId="45" applyFont="1" applyFill="1" applyBorder="1" applyAlignment="1">
      <alignment horizontal="left" vertical="top"/>
    </xf>
    <xf numFmtId="0" fontId="44" fillId="12" borderId="1" xfId="45" applyFont="1" applyFill="1" applyBorder="1" applyAlignment="1">
      <alignment horizontal="left" vertical="top"/>
    </xf>
    <xf numFmtId="0" fontId="20" fillId="0" borderId="8" xfId="0" applyFont="1" applyFill="1" applyBorder="1" applyAlignment="1">
      <alignment horizontal="left" vertical="top"/>
    </xf>
    <xf numFmtId="0" fontId="45" fillId="12" borderId="1" xfId="45" applyFont="1" applyFill="1" applyBorder="1" applyAlignment="1">
      <alignment horizontal="left" vertical="top" wrapText="1"/>
    </xf>
    <xf numFmtId="0" fontId="46" fillId="12" borderId="1" xfId="45" applyFont="1" applyFill="1" applyBorder="1" applyAlignment="1">
      <alignment horizontal="left" vertical="top" wrapText="1"/>
    </xf>
    <xf numFmtId="0" fontId="18" fillId="14" borderId="1" xfId="45" applyFont="1" applyFill="1" applyBorder="1" applyAlignment="1">
      <alignment horizontal="left" vertical="top" wrapText="1"/>
    </xf>
    <xf numFmtId="0" fontId="18" fillId="0" borderId="1" xfId="45" applyFont="1" applyBorder="1" applyAlignment="1">
      <alignment horizontal="left" vertical="top" wrapText="1"/>
    </xf>
    <xf numFmtId="0" fontId="19" fillId="0" borderId="1" xfId="42" applyFont="1" applyBorder="1" applyAlignment="1">
      <alignment horizontal="left" vertical="top"/>
    </xf>
    <xf numFmtId="0" fontId="20" fillId="0" borderId="1" xfId="0" applyFont="1" applyFill="1" applyBorder="1" applyAlignment="1">
      <alignment horizontal="left" vertical="top"/>
    </xf>
    <xf numFmtId="0" fontId="1" fillId="0" borderId="1" xfId="0" applyFont="1" applyFill="1" applyBorder="1" applyAlignment="1">
      <alignment horizontal="center" vertical="top" wrapText="1"/>
    </xf>
    <xf numFmtId="0" fontId="20" fillId="15" borderId="1" xfId="0" applyFont="1" applyFill="1" applyBorder="1" applyAlignment="1">
      <alignment horizontal="center" vertical="top"/>
    </xf>
    <xf numFmtId="0" fontId="20" fillId="15" borderId="8" xfId="0" applyFont="1" applyFill="1" applyBorder="1" applyAlignment="1">
      <alignment horizontal="left" vertical="top" wrapText="1"/>
    </xf>
    <xf numFmtId="0" fontId="18" fillId="15" borderId="8" xfId="0" applyFont="1" applyFill="1" applyBorder="1" applyAlignment="1">
      <alignment horizontal="left" vertical="top" wrapText="1"/>
    </xf>
    <xf numFmtId="0" fontId="19" fillId="15" borderId="1" xfId="0" applyFont="1" applyFill="1" applyBorder="1" applyAlignment="1">
      <alignment horizontal="left" vertical="top" wrapText="1"/>
    </xf>
    <xf numFmtId="0" fontId="20" fillId="0" borderId="1" xfId="0" applyFont="1" applyFill="1" applyBorder="1" applyAlignment="1">
      <alignment horizontal="center" vertical="top"/>
    </xf>
    <xf numFmtId="0" fontId="47" fillId="6" borderId="2" xfId="0" applyFont="1" applyFill="1" applyBorder="1" applyAlignment="1">
      <alignment horizontal="left" vertical="top"/>
    </xf>
    <xf numFmtId="0" fontId="48" fillId="6" borderId="3" xfId="0" applyFont="1" applyFill="1" applyBorder="1" applyAlignment="1">
      <alignment horizontal="left" vertical="top"/>
    </xf>
    <xf numFmtId="0" fontId="47" fillId="7" borderId="2" xfId="0" applyFont="1" applyFill="1" applyBorder="1" applyAlignment="1">
      <alignment horizontal="left" vertical="top"/>
    </xf>
    <xf numFmtId="0" fontId="48" fillId="7" borderId="2" xfId="0" applyFont="1" applyFill="1" applyBorder="1" applyAlignment="1">
      <alignment horizontal="left" vertical="top"/>
    </xf>
    <xf numFmtId="0" fontId="48" fillId="7" borderId="3" xfId="0" applyFont="1" applyFill="1" applyBorder="1" applyAlignment="1">
      <alignment horizontal="left" vertical="top"/>
    </xf>
    <xf numFmtId="0" fontId="49" fillId="6" borderId="3" xfId="0" applyFont="1" applyFill="1" applyBorder="1" applyAlignment="1">
      <alignment horizontal="left" vertical="top"/>
    </xf>
    <xf numFmtId="0" fontId="48" fillId="6" borderId="3" xfId="0" applyFont="1" applyFill="1" applyBorder="1" applyAlignment="1">
      <alignment horizontal="center" vertical="top"/>
    </xf>
    <xf numFmtId="0" fontId="48" fillId="6" borderId="24" xfId="0" applyFont="1" applyFill="1" applyBorder="1" applyAlignment="1">
      <alignment horizontal="left" vertical="top"/>
    </xf>
    <xf numFmtId="0" fontId="48" fillId="7" borderId="3" xfId="0" applyFont="1" applyFill="1" applyBorder="1" applyAlignment="1">
      <alignment horizontal="center" vertical="top"/>
    </xf>
    <xf numFmtId="0" fontId="48" fillId="7" borderId="24" xfId="0" applyFont="1" applyFill="1" applyBorder="1" applyAlignment="1">
      <alignment horizontal="left" vertical="top"/>
    </xf>
    <xf numFmtId="0" fontId="1" fillId="2" borderId="1" xfId="0" applyFont="1" applyFill="1" applyBorder="1" applyAlignment="1">
      <alignment horizontal="left" vertical="top"/>
    </xf>
    <xf numFmtId="0" fontId="13" fillId="2" borderId="1" xfId="0" applyFont="1" applyFill="1" applyBorder="1" applyAlignment="1">
      <alignment horizontal="left" vertical="top"/>
    </xf>
    <xf numFmtId="0" fontId="13" fillId="2" borderId="4" xfId="0" applyFont="1" applyFill="1" applyBorder="1" applyAlignment="1">
      <alignment horizontal="left" vertical="top"/>
    </xf>
    <xf numFmtId="0" fontId="13" fillId="2" borderId="4" xfId="0" applyFont="1" applyFill="1" applyBorder="1" applyAlignment="1">
      <alignment horizontal="center" vertical="top"/>
    </xf>
    <xf numFmtId="0" fontId="13" fillId="2" borderId="4" xfId="0" applyFont="1" applyFill="1" applyBorder="1" applyAlignment="1">
      <alignment horizontal="left" vertical="top" wrapText="1"/>
    </xf>
    <xf numFmtId="0" fontId="13" fillId="2" borderId="3" xfId="0" applyFont="1" applyFill="1" applyBorder="1" applyAlignment="1">
      <alignment horizontal="left" vertical="top"/>
    </xf>
    <xf numFmtId="0" fontId="26" fillId="2" borderId="21" xfId="0" applyFont="1" applyFill="1" applyBorder="1" applyAlignment="1">
      <alignment horizontal="left" vertical="top"/>
    </xf>
    <xf numFmtId="0" fontId="0" fillId="0" borderId="8" xfId="0" applyFont="1" applyFill="1" applyBorder="1" applyAlignment="1">
      <alignment horizontal="left" vertical="top"/>
    </xf>
    <xf numFmtId="0" fontId="24" fillId="2" borderId="28" xfId="0" applyFont="1" applyFill="1" applyBorder="1" applyAlignment="1">
      <alignment horizontal="left" vertical="top"/>
    </xf>
    <xf numFmtId="0" fontId="24" fillId="2" borderId="2" xfId="0" applyFont="1" applyFill="1" applyBorder="1" applyAlignment="1">
      <alignment horizontal="left" vertical="top"/>
    </xf>
    <xf numFmtId="0" fontId="0" fillId="2" borderId="29"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0" fillId="16" borderId="0" xfId="0" applyFill="1" applyAlignment="1">
      <alignment horizontal="left" vertical="top"/>
    </xf>
    <xf numFmtId="0" fontId="18" fillId="16" borderId="0" xfId="0" applyFont="1" applyFill="1" applyAlignment="1">
      <alignment horizontal="left" vertical="top"/>
    </xf>
    <xf numFmtId="0" fontId="25" fillId="16" borderId="0" xfId="0" applyFont="1" applyFill="1" applyAlignment="1">
      <alignment horizontal="left" vertical="top"/>
    </xf>
    <xf numFmtId="0" fontId="25" fillId="16" borderId="0" xfId="0" applyFont="1" applyFill="1" applyAlignment="1">
      <alignment horizontal="left" vertical="top" wrapText="1"/>
    </xf>
    <xf numFmtId="0" fontId="2" fillId="16" borderId="0" xfId="0" applyFont="1" applyFill="1" applyAlignment="1">
      <alignment horizontal="left" vertical="top"/>
    </xf>
    <xf numFmtId="0" fontId="3" fillId="16" borderId="0" xfId="0" applyFill="1" applyAlignment="1">
      <alignment horizontal="left" vertical="top"/>
    </xf>
    <xf numFmtId="0" fontId="0" fillId="16" borderId="29" xfId="0" applyFill="1" applyBorder="1" applyAlignment="1">
      <alignment horizontal="left" vertical="top"/>
    </xf>
    <xf numFmtId="0" fontId="25" fillId="16" borderId="25" xfId="0" applyFont="1" applyFill="1" applyBorder="1" applyAlignment="1">
      <alignment horizontal="left" vertical="top"/>
    </xf>
    <xf numFmtId="0" fontId="25" fillId="16" borderId="25" xfId="0" applyFont="1" applyFill="1" applyBorder="1" applyAlignment="1">
      <alignment horizontal="left" vertical="top" wrapText="1"/>
    </xf>
    <xf numFmtId="0" fontId="0" fillId="16" borderId="30" xfId="0" applyFill="1" applyBorder="1" applyAlignment="1">
      <alignment horizontal="left" vertical="top"/>
    </xf>
    <xf numFmtId="0" fontId="50" fillId="16" borderId="0" xfId="0" applyFont="1" applyFill="1" applyAlignment="1">
      <alignment horizontal="left" vertical="top"/>
    </xf>
    <xf numFmtId="0" fontId="51" fillId="16" borderId="0" xfId="0" applyFont="1" applyFill="1" applyAlignment="1">
      <alignment horizontal="left" vertical="top"/>
    </xf>
    <xf numFmtId="0" fontId="52" fillId="16" borderId="0" xfId="0" applyFont="1" applyFill="1" applyAlignment="1">
      <alignment horizontal="left" vertical="top" wrapText="1"/>
    </xf>
    <xf numFmtId="0" fontId="53" fillId="16" borderId="0" xfId="0" applyFont="1" applyFill="1" applyAlignment="1">
      <alignment horizontal="left" vertical="top"/>
    </xf>
    <xf numFmtId="0" fontId="50" fillId="16" borderId="0" xfId="0" applyFont="1" applyFill="1" applyAlignment="1">
      <alignment horizontal="left" vertical="top" wrapText="1"/>
    </xf>
    <xf numFmtId="0" fontId="52" fillId="16" borderId="6" xfId="0" applyFont="1" applyFill="1" applyBorder="1" applyAlignment="1">
      <alignment horizontal="left" vertical="top"/>
    </xf>
    <xf numFmtId="0" fontId="51" fillId="16" borderId="0" xfId="0" applyFont="1" applyFill="1" applyAlignment="1">
      <alignment horizontal="left" vertical="top" wrapText="1"/>
    </xf>
    <xf numFmtId="0" fontId="54" fillId="16" borderId="0" xfId="0" applyFont="1" applyFill="1" applyAlignment="1">
      <alignment horizontal="left" vertical="top" wrapText="1"/>
    </xf>
    <xf numFmtId="0" fontId="18" fillId="16" borderId="30" xfId="0" applyFont="1" applyFill="1" applyBorder="1" applyAlignment="1">
      <alignment horizontal="left" vertical="top"/>
    </xf>
    <xf numFmtId="0" fontId="55" fillId="3" borderId="1" xfId="0" applyFont="1" applyFill="1" applyBorder="1" applyAlignment="1">
      <alignment horizontal="center" vertical="top"/>
    </xf>
    <xf numFmtId="0" fontId="55" fillId="3" borderId="1" xfId="0" applyFont="1" applyFill="1" applyBorder="1" applyAlignment="1">
      <alignment horizontal="center" vertical="top" wrapText="1"/>
    </xf>
    <xf numFmtId="0" fontId="56" fillId="3" borderId="2" xfId="0" applyFont="1" applyFill="1" applyBorder="1" applyAlignment="1">
      <alignment horizontal="center" vertical="top" wrapText="1"/>
    </xf>
    <xf numFmtId="0" fontId="56" fillId="3" borderId="1" xfId="0" applyFont="1" applyFill="1" applyBorder="1" applyAlignment="1">
      <alignment horizontal="center" vertical="top" wrapText="1"/>
    </xf>
    <xf numFmtId="0" fontId="7" fillId="2" borderId="2" xfId="0" applyFont="1" applyFill="1" applyBorder="1" applyAlignment="1">
      <alignment horizontal="left" vertical="top" textRotation="180" wrapText="1"/>
    </xf>
    <xf numFmtId="0" fontId="57" fillId="3" borderId="2" xfId="0" applyFont="1" applyFill="1" applyBorder="1" applyAlignment="1">
      <alignment horizontal="center" vertical="top" wrapText="1"/>
    </xf>
    <xf numFmtId="0" fontId="0" fillId="16" borderId="30" xfId="0" applyFill="1" applyBorder="1" applyAlignment="1">
      <alignment horizontal="left" vertical="top" wrapText="1"/>
    </xf>
    <xf numFmtId="0" fontId="58" fillId="16" borderId="1" xfId="0" applyFont="1" applyFill="1" applyBorder="1" applyAlignment="1">
      <alignment horizontal="left" vertical="top" wrapText="1"/>
    </xf>
    <xf numFmtId="9" fontId="51" fillId="10" borderId="1" xfId="0" applyNumberFormat="1" applyFont="1" applyFill="1" applyBorder="1" applyAlignment="1">
      <alignment horizontal="center" vertical="center" wrapText="1"/>
    </xf>
    <xf numFmtId="9" fontId="55" fillId="16" borderId="1" xfId="0" applyNumberFormat="1" applyFont="1" applyFill="1" applyBorder="1" applyAlignment="1">
      <alignment horizontal="center" vertical="top" wrapText="1"/>
    </xf>
    <xf numFmtId="0" fontId="59" fillId="16" borderId="2" xfId="0" applyFont="1" applyFill="1" applyBorder="1" applyAlignment="1">
      <alignment horizontal="left" vertical="center" wrapText="1"/>
    </xf>
    <xf numFmtId="0" fontId="56" fillId="16" borderId="0" xfId="0" applyFont="1" applyFill="1" applyAlignment="1">
      <alignment horizontal="left" vertical="top" wrapText="1"/>
    </xf>
    <xf numFmtId="0" fontId="57" fillId="16" borderId="0" xfId="0" applyFont="1" applyFill="1" applyBorder="1" applyAlignment="1">
      <alignment horizontal="right" vertical="top" wrapText="1"/>
    </xf>
    <xf numFmtId="176" fontId="56" fillId="16" borderId="1" xfId="0" applyNumberFormat="1" applyFont="1" applyFill="1" applyBorder="1" applyAlignment="1">
      <alignment horizontal="center" vertical="center" wrapText="1"/>
    </xf>
    <xf numFmtId="176" fontId="56" fillId="16" borderId="29" xfId="0" applyNumberFormat="1" applyFont="1" applyFill="1" applyBorder="1" applyAlignment="1">
      <alignment horizontal="left" vertical="top" wrapText="1"/>
    </xf>
    <xf numFmtId="176" fontId="56" fillId="16" borderId="25" xfId="0" applyNumberFormat="1" applyFont="1" applyFill="1" applyBorder="1" applyAlignment="1">
      <alignment horizontal="left" vertical="top" wrapText="1"/>
    </xf>
    <xf numFmtId="0" fontId="18" fillId="16" borderId="30" xfId="0" applyFont="1" applyFill="1" applyBorder="1" applyAlignment="1">
      <alignment horizontal="left" vertical="top" wrapText="1"/>
    </xf>
    <xf numFmtId="0" fontId="56" fillId="16" borderId="0" xfId="0" applyFont="1" applyFill="1" applyAlignment="1">
      <alignment horizontal="right" vertical="top" wrapText="1"/>
    </xf>
    <xf numFmtId="0" fontId="51" fillId="16" borderId="0" xfId="0" applyFont="1" applyFill="1" applyBorder="1" applyAlignment="1">
      <alignment horizontal="left" vertical="top" wrapText="1"/>
    </xf>
    <xf numFmtId="0" fontId="55" fillId="3" borderId="11" xfId="0" applyFont="1" applyFill="1" applyBorder="1" applyAlignment="1">
      <alignment horizontal="center" vertical="top" wrapText="1"/>
    </xf>
    <xf numFmtId="0" fontId="56" fillId="3" borderId="29" xfId="0" applyFont="1" applyFill="1" applyBorder="1" applyAlignment="1">
      <alignment horizontal="center" vertical="top" wrapText="1"/>
    </xf>
    <xf numFmtId="0" fontId="56" fillId="3" borderId="31" xfId="0" applyFont="1" applyFill="1" applyBorder="1" applyAlignment="1">
      <alignment horizontal="center" vertical="top" wrapText="1"/>
    </xf>
    <xf numFmtId="0" fontId="57" fillId="2" borderId="0" xfId="0" applyFont="1" applyFill="1" applyBorder="1" applyAlignment="1">
      <alignment horizontal="center" vertical="top" wrapText="1"/>
    </xf>
    <xf numFmtId="0" fontId="57" fillId="3" borderId="31" xfId="0" applyFont="1" applyFill="1" applyBorder="1" applyAlignment="1">
      <alignment horizontal="center" vertical="top" wrapText="1"/>
    </xf>
    <xf numFmtId="0" fontId="60" fillId="9" borderId="1" xfId="0" applyFont="1" applyFill="1" applyBorder="1" applyAlignment="1">
      <alignment horizontal="center" vertical="top" wrapText="1"/>
    </xf>
    <xf numFmtId="9" fontId="55" fillId="10" borderId="1" xfId="0" applyNumberFormat="1" applyFont="1" applyFill="1" applyBorder="1" applyAlignment="1">
      <alignment horizontal="center" vertical="top" wrapText="1"/>
    </xf>
    <xf numFmtId="0" fontId="57" fillId="2" borderId="1" xfId="0" applyFont="1" applyFill="1" applyBorder="1" applyAlignment="1">
      <alignment horizontal="center" vertical="top" wrapText="1"/>
    </xf>
    <xf numFmtId="9" fontId="59" fillId="16" borderId="1" xfId="0" applyNumberFormat="1" applyFont="1" applyFill="1" applyBorder="1" applyAlignment="1">
      <alignment horizontal="left" vertical="top" wrapText="1"/>
    </xf>
    <xf numFmtId="0" fontId="55" fillId="9" borderId="1" xfId="0" applyFont="1" applyFill="1" applyBorder="1" applyAlignment="1">
      <alignment horizontal="right" vertical="top" wrapText="1"/>
    </xf>
    <xf numFmtId="9" fontId="56" fillId="10" borderId="1" xfId="0" applyNumberFormat="1" applyFont="1" applyFill="1" applyBorder="1" applyAlignment="1">
      <alignment horizontal="center" vertical="top" wrapText="1"/>
    </xf>
    <xf numFmtId="0" fontId="56" fillId="11"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60" fillId="8" borderId="1" xfId="0" applyFont="1" applyFill="1" applyBorder="1" applyAlignment="1">
      <alignment horizontal="center" vertical="top" wrapText="1"/>
    </xf>
    <xf numFmtId="9" fontId="51" fillId="10" borderId="1" xfId="0" applyNumberFormat="1" applyFont="1" applyFill="1" applyBorder="1" applyAlignment="1">
      <alignment horizontal="center" vertical="top" wrapText="1"/>
    </xf>
    <xf numFmtId="9" fontId="52" fillId="16" borderId="1" xfId="0" applyNumberFormat="1" applyFont="1" applyFill="1" applyBorder="1" applyAlignment="1">
      <alignment horizontal="center" vertical="top" wrapText="1"/>
    </xf>
    <xf numFmtId="9" fontId="31" fillId="16" borderId="1" xfId="0" applyNumberFormat="1" applyFont="1" applyFill="1" applyBorder="1" applyAlignment="1">
      <alignment horizontal="left" vertical="top" wrapText="1"/>
    </xf>
    <xf numFmtId="0" fontId="55" fillId="8" borderId="1" xfId="0" applyFont="1" applyFill="1" applyBorder="1" applyAlignment="1">
      <alignment horizontal="right" vertical="top" wrapText="1"/>
    </xf>
    <xf numFmtId="0" fontId="56" fillId="16" borderId="0" xfId="0" applyFont="1" applyFill="1" applyBorder="1" applyAlignment="1">
      <alignment horizontal="left" vertical="top" wrapText="1"/>
    </xf>
    <xf numFmtId="0" fontId="51" fillId="3" borderId="1" xfId="0" applyFont="1" applyFill="1" applyBorder="1" applyAlignment="1">
      <alignment horizontal="center" vertical="top" wrapText="1"/>
    </xf>
    <xf numFmtId="0" fontId="61" fillId="2" borderId="4" xfId="0" applyFont="1" applyFill="1" applyBorder="1" applyAlignment="1">
      <alignment horizontal="left" vertical="top" textRotation="180" wrapText="1"/>
    </xf>
    <xf numFmtId="0" fontId="51" fillId="9" borderId="32" xfId="0" applyFont="1" applyFill="1" applyBorder="1" applyAlignment="1">
      <alignment horizontal="center" vertical="top" wrapText="1"/>
    </xf>
    <xf numFmtId="0" fontId="22" fillId="3" borderId="1" xfId="0" applyFont="1" applyFill="1" applyBorder="1" applyAlignment="1">
      <alignment horizontal="center" wrapText="1"/>
    </xf>
    <xf numFmtId="0" fontId="56" fillId="3" borderId="1" xfId="0" applyFont="1" applyFill="1" applyBorder="1" applyAlignment="1">
      <alignment horizontal="center" wrapText="1"/>
    </xf>
    <xf numFmtId="0" fontId="61" fillId="2" borderId="1" xfId="0" applyFont="1" applyFill="1" applyBorder="1" applyAlignment="1">
      <alignment horizontal="left" vertical="top" textRotation="180" wrapText="1"/>
    </xf>
    <xf numFmtId="0" fontId="62" fillId="9" borderId="1" xfId="0" applyFont="1" applyFill="1" applyBorder="1" applyAlignment="1">
      <alignment horizontal="center" vertical="top" wrapText="1"/>
    </xf>
    <xf numFmtId="0" fontId="31" fillId="9" borderId="1" xfId="0" applyFont="1" applyFill="1" applyBorder="1" applyAlignment="1">
      <alignment horizontal="center" vertical="top" wrapText="1"/>
    </xf>
    <xf numFmtId="0" fontId="63" fillId="5" borderId="1" xfId="0" applyFont="1" applyFill="1" applyBorder="1" applyAlignment="1">
      <alignment horizontal="left" vertical="top" wrapText="1"/>
    </xf>
    <xf numFmtId="0" fontId="56" fillId="5" borderId="1" xfId="0" applyFont="1" applyFill="1" applyBorder="1" applyAlignment="1">
      <alignment horizontal="center" vertical="top" wrapText="1"/>
    </xf>
    <xf numFmtId="0" fontId="64" fillId="6" borderId="1" xfId="0" applyFont="1" applyFill="1" applyBorder="1" applyAlignment="1">
      <alignment horizontal="left" vertical="top" wrapText="1"/>
    </xf>
    <xf numFmtId="0" fontId="56" fillId="6" borderId="1" xfId="0" applyFont="1" applyFill="1" applyBorder="1" applyAlignment="1">
      <alignment horizontal="center" vertical="top" wrapText="1"/>
    </xf>
    <xf numFmtId="0" fontId="56" fillId="16" borderId="1" xfId="0" applyFont="1" applyFill="1" applyBorder="1" applyAlignment="1">
      <alignment horizontal="left" vertical="top" wrapText="1"/>
    </xf>
    <xf numFmtId="9" fontId="57" fillId="10" borderId="1" xfId="0" applyNumberFormat="1" applyFont="1" applyFill="1" applyBorder="1" applyAlignment="1">
      <alignment horizontal="center" vertical="top" wrapText="1"/>
    </xf>
    <xf numFmtId="9" fontId="57" fillId="16" borderId="1" xfId="0" applyNumberFormat="1" applyFont="1" applyFill="1" applyBorder="1" applyAlignment="1">
      <alignment horizontal="center" vertical="top" wrapText="1"/>
    </xf>
    <xf numFmtId="9" fontId="31" fillId="10" borderId="1" xfId="0" applyNumberFormat="1" applyFont="1" applyFill="1" applyBorder="1" applyAlignment="1">
      <alignment horizontal="center" vertical="top" wrapText="1"/>
    </xf>
    <xf numFmtId="0" fontId="55" fillId="6" borderId="1" xfId="0" applyFont="1" applyFill="1" applyBorder="1" applyAlignment="1">
      <alignment horizontal="left" vertical="top" wrapText="1"/>
    </xf>
    <xf numFmtId="0" fontId="54" fillId="16" borderId="0" xfId="0" applyFont="1" applyFill="1" applyAlignment="1">
      <alignment horizontal="left" vertical="top"/>
    </xf>
    <xf numFmtId="0" fontId="0" fillId="16" borderId="5" xfId="0" applyFill="1" applyBorder="1" applyAlignment="1">
      <alignment horizontal="left" vertical="top"/>
    </xf>
    <xf numFmtId="0" fontId="25" fillId="16" borderId="6" xfId="0" applyFont="1" applyFill="1" applyBorder="1" applyAlignment="1">
      <alignment horizontal="left" vertical="top"/>
    </xf>
    <xf numFmtId="0" fontId="65" fillId="16" borderId="6" xfId="10" applyFont="1" applyFill="1" applyBorder="1" applyAlignment="1">
      <alignment horizontal="left" vertical="top"/>
    </xf>
    <xf numFmtId="0" fontId="50" fillId="0" borderId="0" xfId="0" applyFont="1" applyFill="1" applyAlignment="1">
      <alignment horizontal="right" vertical="top" wrapText="1"/>
    </xf>
    <xf numFmtId="0" fontId="66" fillId="16" borderId="25" xfId="0" applyFont="1" applyFill="1" applyBorder="1" applyAlignment="1">
      <alignment horizontal="right" vertical="top"/>
    </xf>
    <xf numFmtId="0" fontId="57" fillId="3" borderId="3" xfId="0" applyFont="1" applyFill="1" applyBorder="1" applyAlignment="1">
      <alignment horizontal="center" vertical="top" wrapText="1"/>
    </xf>
    <xf numFmtId="0" fontId="57" fillId="3" borderId="4" xfId="0" applyFont="1" applyFill="1" applyBorder="1" applyAlignment="1">
      <alignment horizontal="center" vertical="top" wrapText="1"/>
    </xf>
    <xf numFmtId="0" fontId="59" fillId="16" borderId="3" xfId="0" applyFont="1" applyFill="1" applyBorder="1" applyAlignment="1">
      <alignment horizontal="left" vertical="center" wrapText="1"/>
    </xf>
    <xf numFmtId="0" fontId="59" fillId="16" borderId="4" xfId="0" applyFont="1" applyFill="1" applyBorder="1" applyAlignment="1">
      <alignment horizontal="left" vertical="center" wrapText="1"/>
    </xf>
    <xf numFmtId="0" fontId="51" fillId="9" borderId="33" xfId="0" applyFont="1" applyFill="1" applyBorder="1" applyAlignment="1">
      <alignment horizontal="center" vertical="top" wrapText="1"/>
    </xf>
    <xf numFmtId="0" fontId="51" fillId="9" borderId="34" xfId="0" applyFont="1" applyFill="1" applyBorder="1" applyAlignment="1">
      <alignment horizontal="center" vertical="top" wrapText="1"/>
    </xf>
    <xf numFmtId="0" fontId="56" fillId="2" borderId="1" xfId="0" applyFont="1" applyFill="1" applyBorder="1" applyAlignment="1">
      <alignment horizontal="center" vertical="top" wrapText="1"/>
    </xf>
    <xf numFmtId="0" fontId="31" fillId="11" borderId="1" xfId="0" applyFont="1" applyFill="1" applyBorder="1" applyAlignment="1">
      <alignment horizontal="center" vertical="top" wrapText="1"/>
    </xf>
    <xf numFmtId="0" fontId="50" fillId="16" borderId="0" xfId="0" applyFont="1" applyFill="1" applyAlignment="1">
      <alignment horizontal="right" vertical="top" wrapText="1"/>
    </xf>
    <xf numFmtId="0" fontId="64" fillId="16" borderId="0" xfId="0" applyFont="1" applyFill="1" applyAlignment="1">
      <alignment horizontal="left" vertical="top" wrapText="1"/>
    </xf>
    <xf numFmtId="0" fontId="67" fillId="16" borderId="0" xfId="0" applyFont="1" applyFill="1" applyAlignment="1">
      <alignment horizontal="left" vertical="top" wrapText="1"/>
    </xf>
    <xf numFmtId="0" fontId="52" fillId="16" borderId="0" xfId="0" applyFont="1" applyFill="1" applyBorder="1" applyAlignment="1">
      <alignment horizontal="left" vertical="top"/>
    </xf>
    <xf numFmtId="0" fontId="55" fillId="16" borderId="0" xfId="0" applyFont="1" applyFill="1" applyBorder="1" applyAlignment="1">
      <alignment horizontal="left" vertical="top" wrapText="1"/>
    </xf>
    <xf numFmtId="0" fontId="66" fillId="16" borderId="0" xfId="0" applyFont="1" applyFill="1" applyBorder="1" applyAlignment="1">
      <alignment horizontal="right" vertical="top"/>
    </xf>
    <xf numFmtId="0" fontId="33" fillId="16" borderId="0" xfId="0" applyFont="1" applyFill="1" applyAlignment="1">
      <alignment horizontal="left" vertical="top" wrapText="1"/>
    </xf>
    <xf numFmtId="0" fontId="59" fillId="16" borderId="0" xfId="0" applyFont="1" applyFill="1" applyBorder="1" applyAlignment="1">
      <alignment horizontal="center" vertical="center" wrapText="1"/>
    </xf>
    <xf numFmtId="0" fontId="51" fillId="8" borderId="4" xfId="0" applyFont="1" applyFill="1" applyBorder="1" applyAlignment="1">
      <alignment horizontal="center" vertical="top" wrapText="1"/>
    </xf>
    <xf numFmtId="0" fontId="51" fillId="8" borderId="1" xfId="0" applyFont="1" applyFill="1" applyBorder="1" applyAlignment="1">
      <alignment horizontal="center" vertical="top" wrapText="1"/>
    </xf>
    <xf numFmtId="0" fontId="62" fillId="8" borderId="1" xfId="0" applyFont="1" applyFill="1" applyBorder="1" applyAlignment="1">
      <alignment horizontal="center" vertical="top" wrapText="1"/>
    </xf>
    <xf numFmtId="0" fontId="31" fillId="8" borderId="1" xfId="0" applyFont="1" applyFill="1" applyBorder="1" applyAlignment="1">
      <alignment horizontal="center" vertical="top" wrapText="1"/>
    </xf>
    <xf numFmtId="0" fontId="25" fillId="16" borderId="6" xfId="0" applyFont="1" applyFill="1" applyBorder="1" applyAlignment="1">
      <alignment horizontal="left" vertical="top" wrapText="1"/>
    </xf>
    <xf numFmtId="0" fontId="0" fillId="16" borderId="11" xfId="0" applyFill="1" applyBorder="1" applyAlignment="1">
      <alignment horizontal="left" vertical="top"/>
    </xf>
    <xf numFmtId="0" fontId="0" fillId="16" borderId="10" xfId="0" applyFill="1" applyBorder="1" applyAlignment="1">
      <alignment horizontal="left" vertical="top"/>
    </xf>
    <xf numFmtId="0" fontId="19" fillId="16" borderId="0" xfId="0" applyFont="1" applyFill="1" applyAlignment="1">
      <alignment horizontal="left" vertical="top" wrapText="1"/>
    </xf>
    <xf numFmtId="0" fontId="0" fillId="16" borderId="10" xfId="0" applyFill="1" applyBorder="1" applyAlignment="1">
      <alignment horizontal="left" vertical="top" wrapText="1"/>
    </xf>
    <xf numFmtId="0" fontId="2" fillId="16" borderId="0" xfId="0" applyFont="1" applyFill="1" applyAlignment="1">
      <alignment horizontal="left" vertical="top" wrapText="1"/>
    </xf>
    <xf numFmtId="0" fontId="0" fillId="16" borderId="7" xfId="0" applyFill="1" applyBorder="1" applyAlignment="1">
      <alignment horizontal="left" vertical="top"/>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11">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6795556505"/>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22211%20WP%20-%20NR_Rel-16_CA_DC%20after%20RAN5#95-e.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ftp://ftp.3gpp.org/TSG_RAN/WG5_Test_ex-T1/PRD"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C85"/>
  <sheetViews>
    <sheetView tabSelected="1" workbookViewId="0">
      <selection activeCell="A1" sqref="A1"/>
    </sheetView>
  </sheetViews>
  <sheetFormatPr defaultColWidth="9.97272727272727" defaultRowHeight="14"/>
  <cols>
    <col min="1" max="1" width="9.97272727272727" style="208"/>
    <col min="2" max="2" width="29.9181818181818" style="210" customWidth="1"/>
    <col min="3" max="3" width="23.6818181818182" style="210" customWidth="1"/>
    <col min="4" max="4" width="11.2181818181818" style="211" customWidth="1"/>
    <col min="5" max="5" width="12.1545454545455" style="211" customWidth="1"/>
    <col min="6" max="6" width="11.5272727272727" style="211" customWidth="1"/>
    <col min="7" max="7" width="1.4" style="211" customWidth="1"/>
    <col min="8" max="16" width="7.94545454545455" style="211" customWidth="1"/>
    <col min="17" max="17" width="1.09090909090909" style="211" customWidth="1"/>
    <col min="18" max="18" width="7.94545454545455" style="211" customWidth="1"/>
    <col min="19" max="19" width="8.57272727272727" style="211" customWidth="1"/>
    <col min="20" max="20" width="7.94545454545455" style="211" customWidth="1"/>
    <col min="21" max="21" width="8.25454545454545" style="211" customWidth="1"/>
    <col min="22" max="22" width="8.1" style="211" customWidth="1"/>
    <col min="23" max="26" width="7.94545454545455" style="211" customWidth="1"/>
    <col min="27" max="27" width="1.09090909090909" style="211" customWidth="1"/>
    <col min="28" max="28" width="5.3" style="208" customWidth="1"/>
    <col min="29" max="29" width="5.76363636363636" style="212" customWidth="1"/>
    <col min="30" max="16384" width="9.97272727272727" style="213"/>
  </cols>
  <sheetData>
    <row r="1" s="208" customFormat="1" ht="20.25" customHeight="1" spans="1:29">
      <c r="A1" s="214"/>
      <c r="B1" s="215"/>
      <c r="C1" s="215"/>
      <c r="D1" s="216"/>
      <c r="E1" s="216"/>
      <c r="F1" s="216"/>
      <c r="G1" s="216"/>
      <c r="H1" s="216"/>
      <c r="I1" s="216"/>
      <c r="J1" s="216"/>
      <c r="K1" s="216"/>
      <c r="L1" s="216"/>
      <c r="M1" s="216"/>
      <c r="N1" s="216"/>
      <c r="O1" s="216"/>
      <c r="P1" s="216"/>
      <c r="Q1" s="216"/>
      <c r="R1" s="216"/>
      <c r="S1" s="216"/>
      <c r="T1" s="216"/>
      <c r="U1" s="216"/>
      <c r="V1" s="216"/>
      <c r="W1" s="216"/>
      <c r="X1" s="216"/>
      <c r="Y1" s="216"/>
      <c r="Z1" s="216"/>
      <c r="AA1" s="216"/>
      <c r="AB1" s="309"/>
      <c r="AC1" s="212"/>
    </row>
    <row r="2" s="208" customFormat="1" ht="18" customHeight="1" spans="1:29">
      <c r="A2" s="217"/>
      <c r="B2" s="218" t="s">
        <v>0</v>
      </c>
      <c r="C2" s="218"/>
      <c r="D2" s="218"/>
      <c r="E2" s="218"/>
      <c r="F2" s="218"/>
      <c r="G2" s="218"/>
      <c r="H2" s="218"/>
      <c r="I2" s="218"/>
      <c r="J2" s="218"/>
      <c r="K2" s="218"/>
      <c r="L2" s="218"/>
      <c r="M2" s="218"/>
      <c r="N2" s="286" t="s">
        <v>1</v>
      </c>
      <c r="O2" s="286"/>
      <c r="P2" s="286"/>
      <c r="Q2" s="296"/>
      <c r="R2" s="296"/>
      <c r="S2" s="296"/>
      <c r="T2" s="296"/>
      <c r="U2" s="296"/>
      <c r="V2" s="296"/>
      <c r="W2" s="296"/>
      <c r="X2" s="296"/>
      <c r="Y2" s="296"/>
      <c r="Z2" s="296"/>
      <c r="AA2" s="296"/>
      <c r="AB2" s="310"/>
      <c r="AC2" s="212"/>
    </row>
    <row r="3" s="208" customFormat="1" ht="18" customHeight="1" spans="1:29">
      <c r="A3" s="217"/>
      <c r="B3" s="218" t="s">
        <v>2</v>
      </c>
      <c r="C3" s="218"/>
      <c r="D3" s="218"/>
      <c r="E3" s="218"/>
      <c r="F3" s="218"/>
      <c r="G3" s="218"/>
      <c r="H3" s="218"/>
      <c r="I3" s="218"/>
      <c r="J3" s="218"/>
      <c r="K3" s="218"/>
      <c r="L3" s="218"/>
      <c r="M3" s="218"/>
      <c r="N3" s="218"/>
      <c r="O3" s="218"/>
      <c r="P3" s="218"/>
      <c r="Q3" s="218"/>
      <c r="R3" s="297"/>
      <c r="S3" s="297"/>
      <c r="T3" s="297"/>
      <c r="U3" s="297"/>
      <c r="V3" s="297"/>
      <c r="W3" s="297"/>
      <c r="X3" s="297"/>
      <c r="Y3" s="297"/>
      <c r="Z3" s="297"/>
      <c r="AA3" s="297"/>
      <c r="AB3" s="310"/>
      <c r="AC3" s="212"/>
    </row>
    <row r="4" s="208" customFormat="1" ht="23.25" customHeight="1" spans="1:29">
      <c r="A4" s="217"/>
      <c r="B4" s="219"/>
      <c r="C4" s="220"/>
      <c r="D4" s="220"/>
      <c r="E4" s="220"/>
      <c r="F4" s="220"/>
      <c r="G4" s="220"/>
      <c r="H4" s="220"/>
      <c r="I4" s="220"/>
      <c r="J4" s="220"/>
      <c r="K4" s="220"/>
      <c r="L4" s="220"/>
      <c r="M4" s="220"/>
      <c r="N4" s="220"/>
      <c r="O4" s="220"/>
      <c r="P4" s="220"/>
      <c r="Q4" s="220"/>
      <c r="R4" s="211"/>
      <c r="S4" s="211"/>
      <c r="T4" s="211"/>
      <c r="U4" s="211"/>
      <c r="V4" s="211"/>
      <c r="W4" s="211"/>
      <c r="X4" s="211"/>
      <c r="Y4" s="211"/>
      <c r="Z4" s="211"/>
      <c r="AA4" s="211"/>
      <c r="AB4" s="310"/>
      <c r="AC4" s="212"/>
    </row>
    <row r="5" s="208" customFormat="1" ht="23.25" customHeight="1" spans="1:29">
      <c r="A5" s="217"/>
      <c r="B5" s="219" t="s">
        <v>3</v>
      </c>
      <c r="C5" s="221" t="s">
        <v>4</v>
      </c>
      <c r="D5" s="221"/>
      <c r="E5" s="221"/>
      <c r="F5" s="221"/>
      <c r="G5" s="221"/>
      <c r="H5" s="221"/>
      <c r="I5" s="221"/>
      <c r="J5" s="221"/>
      <c r="K5" s="221"/>
      <c r="L5" s="221"/>
      <c r="M5" s="221"/>
      <c r="N5" s="221"/>
      <c r="O5" s="221"/>
      <c r="P5" s="221"/>
      <c r="Q5" s="221"/>
      <c r="R5" s="298"/>
      <c r="S5" s="298"/>
      <c r="T5" s="298"/>
      <c r="U5" s="298"/>
      <c r="V5" s="298"/>
      <c r="W5" s="298"/>
      <c r="X5" s="298"/>
      <c r="Y5" s="298"/>
      <c r="Z5" s="298"/>
      <c r="AA5" s="298"/>
      <c r="AB5" s="310"/>
      <c r="AC5" s="212"/>
    </row>
    <row r="6" s="208" customFormat="1" ht="21" customHeight="1" spans="1:29">
      <c r="A6" s="217"/>
      <c r="B6" s="219" t="s">
        <v>5</v>
      </c>
      <c r="C6" s="221" t="s">
        <v>6</v>
      </c>
      <c r="D6" s="221"/>
      <c r="E6" s="221"/>
      <c r="F6" s="221"/>
      <c r="G6" s="221"/>
      <c r="H6" s="221"/>
      <c r="I6" s="221"/>
      <c r="J6" s="221"/>
      <c r="K6" s="221"/>
      <c r="L6" s="221"/>
      <c r="M6" s="221"/>
      <c r="N6" s="221"/>
      <c r="O6" s="221"/>
      <c r="P6" s="221"/>
      <c r="Q6" s="221"/>
      <c r="R6" s="298"/>
      <c r="S6" s="298"/>
      <c r="T6" s="298"/>
      <c r="U6" s="298"/>
      <c r="V6" s="298"/>
      <c r="W6" s="298"/>
      <c r="X6" s="298"/>
      <c r="Y6" s="298"/>
      <c r="Z6" s="298"/>
      <c r="AA6" s="298"/>
      <c r="AB6" s="310"/>
      <c r="AC6" s="212"/>
    </row>
    <row r="7" s="208" customFormat="1" ht="18" customHeight="1" spans="1:29">
      <c r="A7" s="217"/>
      <c r="B7" s="219" t="s">
        <v>7</v>
      </c>
      <c r="C7" s="222" t="s">
        <v>8</v>
      </c>
      <c r="D7" s="222"/>
      <c r="E7" s="222"/>
      <c r="F7" s="222"/>
      <c r="G7" s="222"/>
      <c r="H7" s="222"/>
      <c r="I7" s="222"/>
      <c r="J7" s="222"/>
      <c r="K7" s="222"/>
      <c r="L7" s="222"/>
      <c r="M7" s="222"/>
      <c r="N7" s="222"/>
      <c r="O7" s="222"/>
      <c r="P7" s="222"/>
      <c r="Q7" s="222"/>
      <c r="R7" s="298"/>
      <c r="S7" s="298"/>
      <c r="T7" s="298"/>
      <c r="U7" s="298"/>
      <c r="V7" s="298"/>
      <c r="W7" s="298"/>
      <c r="X7" s="298"/>
      <c r="Y7" s="298"/>
      <c r="Z7" s="298"/>
      <c r="AA7" s="298"/>
      <c r="AB7" s="310"/>
      <c r="AC7" s="212"/>
    </row>
    <row r="8" s="208" customFormat="1" ht="18" customHeight="1" spans="1:29">
      <c r="A8" s="217"/>
      <c r="B8" s="219" t="s">
        <v>9</v>
      </c>
      <c r="C8" s="221" t="s">
        <v>10</v>
      </c>
      <c r="D8" s="221"/>
      <c r="E8" s="221"/>
      <c r="F8" s="221"/>
      <c r="G8" s="221"/>
      <c r="H8" s="221"/>
      <c r="I8" s="221"/>
      <c r="J8" s="221"/>
      <c r="K8" s="221"/>
      <c r="L8" s="221"/>
      <c r="M8" s="221"/>
      <c r="N8" s="221"/>
      <c r="O8" s="221"/>
      <c r="P8" s="221"/>
      <c r="Q8" s="221"/>
      <c r="R8" s="298"/>
      <c r="S8" s="298"/>
      <c r="T8" s="298"/>
      <c r="U8" s="298"/>
      <c r="V8" s="298"/>
      <c r="W8" s="298"/>
      <c r="X8" s="298"/>
      <c r="Y8" s="298"/>
      <c r="Z8" s="298"/>
      <c r="AA8" s="298"/>
      <c r="AB8" s="310"/>
      <c r="AC8" s="212"/>
    </row>
    <row r="9" s="208" customFormat="1" ht="18" customHeight="1" spans="1:29">
      <c r="A9" s="217"/>
      <c r="B9" s="219" t="s">
        <v>11</v>
      </c>
      <c r="C9" s="221" t="s">
        <v>12</v>
      </c>
      <c r="D9" s="221"/>
      <c r="E9" s="221"/>
      <c r="F9" s="221"/>
      <c r="G9" s="221"/>
      <c r="H9" s="221"/>
      <c r="I9" s="221"/>
      <c r="J9" s="221"/>
      <c r="K9" s="221"/>
      <c r="L9" s="221"/>
      <c r="M9" s="221"/>
      <c r="N9" s="221"/>
      <c r="O9" s="221"/>
      <c r="P9" s="221"/>
      <c r="Q9" s="221"/>
      <c r="R9" s="298"/>
      <c r="S9" s="298"/>
      <c r="T9" s="298"/>
      <c r="U9" s="298"/>
      <c r="V9" s="298"/>
      <c r="W9" s="298"/>
      <c r="X9" s="298"/>
      <c r="Y9" s="298"/>
      <c r="Z9" s="298"/>
      <c r="AA9" s="298"/>
      <c r="AB9" s="310"/>
      <c r="AC9" s="212"/>
    </row>
    <row r="10" s="208" customFormat="1" ht="18" customHeight="1" spans="1:29">
      <c r="A10" s="217"/>
      <c r="B10" s="219" t="s">
        <v>13</v>
      </c>
      <c r="C10" s="223" t="s">
        <v>14</v>
      </c>
      <c r="D10" s="223"/>
      <c r="E10" s="223"/>
      <c r="F10" s="223"/>
      <c r="G10" s="223"/>
      <c r="H10" s="223"/>
      <c r="I10" s="223"/>
      <c r="J10" s="223"/>
      <c r="K10" s="223"/>
      <c r="L10" s="223"/>
      <c r="M10" s="223"/>
      <c r="N10" s="223"/>
      <c r="O10" s="223"/>
      <c r="P10" s="223"/>
      <c r="Q10" s="299"/>
      <c r="R10" s="300"/>
      <c r="S10" s="300"/>
      <c r="T10" s="300"/>
      <c r="U10" s="300"/>
      <c r="V10" s="300"/>
      <c r="W10" s="300"/>
      <c r="X10" s="300"/>
      <c r="Y10" s="300"/>
      <c r="Z10" s="300"/>
      <c r="AA10" s="300"/>
      <c r="AB10" s="310"/>
      <c r="AC10" s="212"/>
    </row>
    <row r="11" s="208" customFormat="1" spans="1:29">
      <c r="A11" s="217"/>
      <c r="B11" s="215"/>
      <c r="C11" s="215"/>
      <c r="D11" s="216"/>
      <c r="E11" s="216"/>
      <c r="F11" s="216"/>
      <c r="G11" s="216"/>
      <c r="H11" s="216"/>
      <c r="I11" s="216"/>
      <c r="J11" s="216"/>
      <c r="K11" s="216"/>
      <c r="L11" s="216"/>
      <c r="M11" s="287" t="s">
        <v>15</v>
      </c>
      <c r="N11" s="287"/>
      <c r="O11" s="287"/>
      <c r="P11" s="287"/>
      <c r="Q11" s="301"/>
      <c r="R11" s="301"/>
      <c r="S11" s="301"/>
      <c r="T11" s="301"/>
      <c r="U11" s="301"/>
      <c r="V11" s="301"/>
      <c r="W11" s="301"/>
      <c r="X11" s="301"/>
      <c r="Y11" s="301"/>
      <c r="Z11" s="301"/>
      <c r="AA11" s="301"/>
      <c r="AB11" s="310"/>
      <c r="AC11" s="212"/>
    </row>
    <row r="12" s="208" customFormat="1" ht="22.5" customHeight="1" spans="1:29">
      <c r="A12" s="217"/>
      <c r="B12" s="219" t="s">
        <v>16</v>
      </c>
      <c r="C12" s="219"/>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310"/>
      <c r="AC12" s="212"/>
    </row>
    <row r="13" s="208" customFormat="1" ht="18" customHeight="1" spans="1:29">
      <c r="A13" s="217"/>
      <c r="B13" s="225" t="s">
        <v>17</v>
      </c>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310"/>
      <c r="AC13" s="212"/>
    </row>
    <row r="14" s="208" customFormat="1" ht="21" customHeight="1" spans="1:29">
      <c r="A14" s="217"/>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310"/>
      <c r="AC14" s="212"/>
    </row>
    <row r="15" s="208" customFormat="1" ht="21" customHeight="1" spans="1:29">
      <c r="A15" s="217"/>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310"/>
      <c r="AC15" s="212"/>
    </row>
    <row r="16" s="208" customFormat="1" ht="59.25" customHeight="1" spans="1:29">
      <c r="A16" s="217"/>
      <c r="B16" s="225"/>
      <c r="C16" s="225"/>
      <c r="D16" s="225"/>
      <c r="E16" s="225"/>
      <c r="F16" s="225"/>
      <c r="G16" s="225"/>
      <c r="H16" s="225"/>
      <c r="I16" s="225"/>
      <c r="J16" s="225"/>
      <c r="K16" s="225"/>
      <c r="L16" s="225"/>
      <c r="M16" s="225"/>
      <c r="N16" s="225"/>
      <c r="O16" s="225"/>
      <c r="P16" s="225"/>
      <c r="Q16" s="225"/>
      <c r="R16" s="302"/>
      <c r="S16" s="302"/>
      <c r="T16" s="302"/>
      <c r="U16" s="302"/>
      <c r="V16" s="302"/>
      <c r="W16" s="302"/>
      <c r="X16" s="211"/>
      <c r="Y16" s="211"/>
      <c r="Z16" s="211"/>
      <c r="AA16" s="302"/>
      <c r="AB16" s="310"/>
      <c r="AC16" s="212"/>
    </row>
    <row r="17" s="208" customFormat="1" ht="21" customHeight="1" spans="1:29">
      <c r="A17" s="217"/>
      <c r="B17" s="219" t="s">
        <v>18</v>
      </c>
      <c r="C17" s="219"/>
      <c r="D17" s="224"/>
      <c r="E17" s="224"/>
      <c r="F17" s="224"/>
      <c r="G17" s="224"/>
      <c r="H17" s="224"/>
      <c r="I17" s="224"/>
      <c r="J17" s="224"/>
      <c r="K17" s="224"/>
      <c r="L17" s="224"/>
      <c r="M17" s="224"/>
      <c r="N17" s="224"/>
      <c r="O17" s="224"/>
      <c r="P17" s="224"/>
      <c r="Q17" s="224"/>
      <c r="R17" s="224"/>
      <c r="S17" s="224"/>
      <c r="T17" s="224"/>
      <c r="U17" s="224"/>
      <c r="V17" s="224"/>
      <c r="W17" s="211"/>
      <c r="X17" s="211"/>
      <c r="Y17" s="211"/>
      <c r="Z17" s="224"/>
      <c r="AA17" s="224"/>
      <c r="AB17" s="310"/>
      <c r="AC17" s="212"/>
    </row>
    <row r="18" s="208" customFormat="1" ht="18" spans="1:29">
      <c r="A18" s="217"/>
      <c r="B18" s="219" t="s">
        <v>19</v>
      </c>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310"/>
      <c r="AC18" s="212"/>
    </row>
    <row r="19" s="209" customFormat="1" ht="67.5" customHeight="1" spans="1:29">
      <c r="A19" s="226"/>
      <c r="B19" s="227" t="s">
        <v>20</v>
      </c>
      <c r="C19" s="227"/>
      <c r="D19" s="228" t="s">
        <v>21</v>
      </c>
      <c r="E19" s="229" t="s">
        <v>22</v>
      </c>
      <c r="F19" s="230" t="s">
        <v>23</v>
      </c>
      <c r="G19" s="231"/>
      <c r="H19" s="232" t="s">
        <v>24</v>
      </c>
      <c r="I19" s="288"/>
      <c r="J19" s="288"/>
      <c r="K19" s="288"/>
      <c r="L19" s="288"/>
      <c r="M19" s="288"/>
      <c r="N19" s="288"/>
      <c r="O19" s="288"/>
      <c r="P19" s="289"/>
      <c r="AA19" s="224"/>
      <c r="AB19" s="310"/>
      <c r="AC19" s="311" t="s">
        <v>25</v>
      </c>
    </row>
    <row r="20" s="208" customFormat="1" ht="31" spans="1:29">
      <c r="A20" s="233"/>
      <c r="B20" s="234" t="s">
        <v>26</v>
      </c>
      <c r="C20" s="234"/>
      <c r="D20" s="235" t="s">
        <v>27</v>
      </c>
      <c r="E20" s="236" t="s">
        <v>28</v>
      </c>
      <c r="F20" s="236" t="s">
        <v>29</v>
      </c>
      <c r="G20" s="231"/>
      <c r="H20" s="237"/>
      <c r="I20" s="290"/>
      <c r="J20" s="290"/>
      <c r="K20" s="290"/>
      <c r="L20" s="290"/>
      <c r="M20" s="290"/>
      <c r="N20" s="290"/>
      <c r="O20" s="290"/>
      <c r="P20" s="291"/>
      <c r="Q20" s="303"/>
      <c r="R20" s="211"/>
      <c r="S20" s="211"/>
      <c r="T20" s="211"/>
      <c r="U20" s="211"/>
      <c r="V20" s="211"/>
      <c r="W20" s="211"/>
      <c r="X20" s="211"/>
      <c r="Y20" s="211"/>
      <c r="Z20" s="211"/>
      <c r="AA20" s="224"/>
      <c r="AB20" s="312"/>
      <c r="AC20" s="313"/>
    </row>
    <row r="21" s="208" customFormat="1" ht="15.5" spans="1:29">
      <c r="A21" s="238"/>
      <c r="B21" s="239" t="s">
        <v>30</v>
      </c>
      <c r="C21" s="239"/>
      <c r="D21" s="240">
        <v>0.158590657822001</v>
      </c>
      <c r="E21" s="241"/>
      <c r="F21" s="242"/>
      <c r="G21" s="242"/>
      <c r="H21" s="242"/>
      <c r="I21" s="242"/>
      <c r="J21" s="242"/>
      <c r="K21" s="242"/>
      <c r="L21" s="242"/>
      <c r="M21" s="242"/>
      <c r="N21" s="242"/>
      <c r="O21" s="242"/>
      <c r="P21" s="242"/>
      <c r="Q21" s="238"/>
      <c r="R21" s="238"/>
      <c r="S21" s="238"/>
      <c r="T21" s="238"/>
      <c r="U21" s="238"/>
      <c r="V21" s="238"/>
      <c r="W21" s="238"/>
      <c r="X21" s="238"/>
      <c r="Y21" s="238"/>
      <c r="Z21" s="238"/>
      <c r="AA21" s="238"/>
      <c r="AB21" s="312"/>
      <c r="AC21" s="313"/>
    </row>
    <row r="22" s="208" customFormat="1" ht="39" spans="1:29">
      <c r="A22" s="243" t="s">
        <v>31</v>
      </c>
      <c r="B22" s="211"/>
      <c r="C22" s="244" t="s">
        <v>32</v>
      </c>
      <c r="D22" s="238" t="s">
        <v>33</v>
      </c>
      <c r="E22" s="238"/>
      <c r="F22" s="238"/>
      <c r="G22" s="238"/>
      <c r="H22" s="238"/>
      <c r="I22" s="238"/>
      <c r="J22" s="238"/>
      <c r="K22" s="238"/>
      <c r="L22" s="238"/>
      <c r="M22" s="238"/>
      <c r="N22" s="238"/>
      <c r="O22" s="238"/>
      <c r="P22" s="238"/>
      <c r="Q22" s="211"/>
      <c r="R22" s="211"/>
      <c r="S22" s="211"/>
      <c r="T22" s="211"/>
      <c r="U22" s="211"/>
      <c r="V22" s="211"/>
      <c r="W22" s="211"/>
      <c r="X22" s="211"/>
      <c r="Y22" s="211"/>
      <c r="Z22" s="211"/>
      <c r="AA22" s="211"/>
      <c r="AB22" s="312"/>
      <c r="AC22" s="313"/>
    </row>
    <row r="23" s="209" customFormat="1" ht="18" spans="1:29">
      <c r="A23" s="243"/>
      <c r="B23" s="245" t="s">
        <v>34</v>
      </c>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312"/>
      <c r="AC23" s="311"/>
    </row>
    <row r="24" s="208" customFormat="1" ht="62" spans="1:29">
      <c r="A24" s="243" t="s">
        <v>35</v>
      </c>
      <c r="B24" s="211"/>
      <c r="C24" s="211"/>
      <c r="D24" s="246" t="s">
        <v>21</v>
      </c>
      <c r="E24" s="247" t="s">
        <v>36</v>
      </c>
      <c r="F24" s="248" t="s">
        <v>23</v>
      </c>
      <c r="G24" s="249"/>
      <c r="H24" s="250" t="s">
        <v>24</v>
      </c>
      <c r="I24" s="250"/>
      <c r="J24" s="250"/>
      <c r="K24" s="250"/>
      <c r="L24" s="250"/>
      <c r="M24" s="250"/>
      <c r="N24" s="250"/>
      <c r="O24" s="250"/>
      <c r="P24" s="250"/>
      <c r="Q24" s="211"/>
      <c r="R24" s="211"/>
      <c r="S24" s="211"/>
      <c r="T24" s="211"/>
      <c r="U24" s="211"/>
      <c r="V24" s="211"/>
      <c r="W24" s="211"/>
      <c r="X24" s="211"/>
      <c r="Y24" s="211"/>
      <c r="Z24" s="211"/>
      <c r="AA24" s="211"/>
      <c r="AB24" s="312"/>
      <c r="AC24" s="313" t="s">
        <v>35</v>
      </c>
    </row>
    <row r="25" s="208" customFormat="1" ht="31" spans="1:29">
      <c r="A25" s="233" t="s">
        <v>35</v>
      </c>
      <c r="B25" s="251" t="s">
        <v>37</v>
      </c>
      <c r="C25" s="251"/>
      <c r="D25" s="252" t="s">
        <v>38</v>
      </c>
      <c r="E25" s="236" t="s">
        <v>39</v>
      </c>
      <c r="F25" s="236" t="s">
        <v>40</v>
      </c>
      <c r="G25" s="253"/>
      <c r="H25" s="254"/>
      <c r="I25" s="254"/>
      <c r="J25" s="254"/>
      <c r="K25" s="254"/>
      <c r="L25" s="254"/>
      <c r="M25" s="254"/>
      <c r="N25" s="254"/>
      <c r="O25" s="254"/>
      <c r="P25" s="254"/>
      <c r="Q25" s="211"/>
      <c r="R25" s="211"/>
      <c r="S25" s="211"/>
      <c r="T25" s="211"/>
      <c r="U25" s="211"/>
      <c r="V25" s="211"/>
      <c r="W25" s="211"/>
      <c r="X25" s="211"/>
      <c r="Y25" s="211"/>
      <c r="Z25" s="211"/>
      <c r="AA25" s="211"/>
      <c r="AB25" s="312"/>
      <c r="AC25" s="313"/>
    </row>
    <row r="26" s="208" customFormat="1" ht="25" spans="1:29">
      <c r="A26" s="233"/>
      <c r="B26" s="255" t="s">
        <v>41</v>
      </c>
      <c r="C26" s="255"/>
      <c r="D26" s="256" t="s">
        <v>38</v>
      </c>
      <c r="E26" s="257" t="s">
        <v>39</v>
      </c>
      <c r="F26" s="257" t="s">
        <v>40</v>
      </c>
      <c r="G26" s="253"/>
      <c r="H26" s="258"/>
      <c r="I26" s="258"/>
      <c r="J26" s="258"/>
      <c r="K26" s="258"/>
      <c r="L26" s="258"/>
      <c r="M26" s="258"/>
      <c r="N26" s="258"/>
      <c r="O26" s="258"/>
      <c r="P26" s="258"/>
      <c r="Q26" s="211"/>
      <c r="R26" s="211"/>
      <c r="S26" s="211"/>
      <c r="T26" s="211"/>
      <c r="U26" s="211"/>
      <c r="V26" s="211"/>
      <c r="W26" s="211"/>
      <c r="X26" s="211"/>
      <c r="Y26" s="211"/>
      <c r="Z26" s="211"/>
      <c r="AA26" s="211"/>
      <c r="AB26" s="312"/>
      <c r="AC26" s="313"/>
    </row>
    <row r="27" s="208" customFormat="1" ht="36" spans="1:29">
      <c r="A27" s="233"/>
      <c r="B27" s="259" t="s">
        <v>42</v>
      </c>
      <c r="C27" s="259"/>
      <c r="D27" s="260" t="s">
        <v>43</v>
      </c>
      <c r="E27" s="261" t="s">
        <v>44</v>
      </c>
      <c r="F27" s="261" t="s">
        <v>45</v>
      </c>
      <c r="G27" s="253"/>
      <c r="H27" s="262"/>
      <c r="I27" s="262"/>
      <c r="J27" s="262"/>
      <c r="K27" s="262"/>
      <c r="L27" s="262"/>
      <c r="M27" s="262"/>
      <c r="N27" s="262"/>
      <c r="O27" s="262"/>
      <c r="P27" s="262"/>
      <c r="Q27" s="211"/>
      <c r="R27" s="211"/>
      <c r="S27" s="211"/>
      <c r="T27" s="211"/>
      <c r="U27" s="211"/>
      <c r="V27" s="211"/>
      <c r="W27" s="211"/>
      <c r="X27" s="211"/>
      <c r="Y27" s="211"/>
      <c r="Z27" s="211"/>
      <c r="AA27" s="211"/>
      <c r="AB27" s="312"/>
      <c r="AC27" s="313" t="s">
        <v>35</v>
      </c>
    </row>
    <row r="28" s="208" customFormat="1" ht="15.5" spans="1:29">
      <c r="A28" s="233"/>
      <c r="B28" s="263" t="s">
        <v>41</v>
      </c>
      <c r="C28" s="263"/>
      <c r="D28" s="256" t="s">
        <v>46</v>
      </c>
      <c r="E28" s="257" t="s">
        <v>46</v>
      </c>
      <c r="F28" s="257" t="s">
        <v>46</v>
      </c>
      <c r="G28" s="253"/>
      <c r="H28" s="258"/>
      <c r="I28" s="258"/>
      <c r="J28" s="258"/>
      <c r="K28" s="258"/>
      <c r="L28" s="258"/>
      <c r="M28" s="258"/>
      <c r="N28" s="258"/>
      <c r="O28" s="258"/>
      <c r="P28" s="258"/>
      <c r="Q28" s="211"/>
      <c r="R28" s="211"/>
      <c r="S28" s="211"/>
      <c r="T28" s="211"/>
      <c r="U28" s="211"/>
      <c r="V28" s="211"/>
      <c r="W28" s="211"/>
      <c r="X28" s="211"/>
      <c r="Y28" s="211"/>
      <c r="Z28" s="211"/>
      <c r="AA28" s="211"/>
      <c r="AB28" s="312"/>
      <c r="AC28" s="313"/>
    </row>
    <row r="29" s="208" customFormat="1" ht="25" spans="1:29">
      <c r="A29" s="233"/>
      <c r="B29" s="263" t="s">
        <v>47</v>
      </c>
      <c r="C29" s="263"/>
      <c r="D29" s="256" t="s">
        <v>48</v>
      </c>
      <c r="E29" s="257" t="s">
        <v>44</v>
      </c>
      <c r="F29" s="257" t="s">
        <v>49</v>
      </c>
      <c r="G29" s="253"/>
      <c r="H29" s="258"/>
      <c r="I29" s="258"/>
      <c r="J29" s="258"/>
      <c r="K29" s="258"/>
      <c r="L29" s="258"/>
      <c r="M29" s="258"/>
      <c r="N29" s="258"/>
      <c r="O29" s="258"/>
      <c r="P29" s="258"/>
      <c r="Q29" s="211"/>
      <c r="R29" s="211"/>
      <c r="S29" s="211"/>
      <c r="T29" s="211"/>
      <c r="U29" s="211"/>
      <c r="V29" s="211"/>
      <c r="W29" s="211"/>
      <c r="X29" s="211"/>
      <c r="Y29" s="211"/>
      <c r="Z29" s="211"/>
      <c r="AA29" s="211"/>
      <c r="AB29" s="312"/>
      <c r="AC29" s="313"/>
    </row>
    <row r="30" s="208" customFormat="1" spans="1:29">
      <c r="A30" s="264"/>
      <c r="B30" s="264"/>
      <c r="C30" s="264"/>
      <c r="D30" s="264"/>
      <c r="E30" s="264"/>
      <c r="F30" s="264"/>
      <c r="G30" s="264"/>
      <c r="H30" s="264"/>
      <c r="I30" s="264"/>
      <c r="J30" s="264"/>
      <c r="K30" s="264"/>
      <c r="L30" s="264"/>
      <c r="M30" s="264"/>
      <c r="N30" s="264"/>
      <c r="O30" s="264"/>
      <c r="P30" s="264"/>
      <c r="Q30" s="264"/>
      <c r="R30" s="264"/>
      <c r="S30" s="264"/>
      <c r="T30" s="264"/>
      <c r="U30" s="264"/>
      <c r="V30" s="264"/>
      <c r="W30" s="264"/>
      <c r="X30" s="211"/>
      <c r="Y30" s="211"/>
      <c r="Z30" s="211"/>
      <c r="AA30" s="211"/>
      <c r="AB30" s="312"/>
      <c r="AC30" s="313"/>
    </row>
    <row r="31" s="208" customFormat="1" ht="18.75" spans="1:29">
      <c r="A31" s="233"/>
      <c r="B31" s="245" t="s">
        <v>50</v>
      </c>
      <c r="C31" s="245"/>
      <c r="D31" s="245"/>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312"/>
      <c r="AC31" s="313"/>
    </row>
    <row r="32" s="208" customFormat="1" ht="18" spans="1:29">
      <c r="A32" s="233"/>
      <c r="B32" s="211"/>
      <c r="C32" s="211"/>
      <c r="D32" s="265" t="s">
        <v>51</v>
      </c>
      <c r="E32" s="265"/>
      <c r="F32" s="265"/>
      <c r="G32" s="266"/>
      <c r="H32" s="267" t="s">
        <v>52</v>
      </c>
      <c r="I32" s="292"/>
      <c r="J32" s="292"/>
      <c r="K32" s="292"/>
      <c r="L32" s="292"/>
      <c r="M32" s="292"/>
      <c r="N32" s="292"/>
      <c r="O32" s="292"/>
      <c r="P32" s="293"/>
      <c r="Q32" s="270"/>
      <c r="R32" s="304" t="s">
        <v>42</v>
      </c>
      <c r="S32" s="305"/>
      <c r="T32" s="305"/>
      <c r="U32" s="305"/>
      <c r="V32" s="305"/>
      <c r="W32" s="305"/>
      <c r="X32" s="305"/>
      <c r="Y32" s="305"/>
      <c r="Z32" s="305"/>
      <c r="AA32" s="270"/>
      <c r="AB32" s="312"/>
      <c r="AC32" s="313"/>
    </row>
    <row r="33" s="208" customFormat="1" ht="17.5" spans="1:29">
      <c r="A33" s="233"/>
      <c r="B33" s="268" t="s">
        <v>53</v>
      </c>
      <c r="C33" s="268" t="s">
        <v>54</v>
      </c>
      <c r="D33" s="268" t="s">
        <v>55</v>
      </c>
      <c r="E33" s="269" t="s">
        <v>36</v>
      </c>
      <c r="F33" s="269" t="s">
        <v>23</v>
      </c>
      <c r="G33" s="270"/>
      <c r="H33" s="271" t="s">
        <v>41</v>
      </c>
      <c r="I33" s="271"/>
      <c r="J33" s="271"/>
      <c r="K33" s="271" t="s">
        <v>46</v>
      </c>
      <c r="L33" s="271"/>
      <c r="M33" s="271"/>
      <c r="N33" s="271" t="s">
        <v>46</v>
      </c>
      <c r="O33" s="271"/>
      <c r="P33" s="271"/>
      <c r="Q33" s="270"/>
      <c r="R33" s="306" t="s">
        <v>41</v>
      </c>
      <c r="S33" s="306"/>
      <c r="T33" s="306"/>
      <c r="U33" s="306" t="s">
        <v>47</v>
      </c>
      <c r="V33" s="306"/>
      <c r="W33" s="306"/>
      <c r="X33" s="306" t="s">
        <v>46</v>
      </c>
      <c r="Y33" s="306"/>
      <c r="Z33" s="306"/>
      <c r="AA33" s="270"/>
      <c r="AB33" s="312"/>
      <c r="AC33" s="313"/>
    </row>
    <row r="34" s="208" customFormat="1" ht="40" spans="1:29">
      <c r="A34" s="233"/>
      <c r="B34" s="268"/>
      <c r="C34" s="268"/>
      <c r="D34" s="268"/>
      <c r="E34" s="269"/>
      <c r="F34" s="269"/>
      <c r="G34" s="270"/>
      <c r="H34" s="272" t="s">
        <v>55</v>
      </c>
      <c r="I34" s="272" t="s">
        <v>36</v>
      </c>
      <c r="J34" s="272" t="s">
        <v>23</v>
      </c>
      <c r="K34" s="272" t="s">
        <v>46</v>
      </c>
      <c r="L34" s="272" t="s">
        <v>46</v>
      </c>
      <c r="M34" s="272" t="s">
        <v>46</v>
      </c>
      <c r="N34" s="272" t="s">
        <v>46</v>
      </c>
      <c r="O34" s="272" t="s">
        <v>46</v>
      </c>
      <c r="P34" s="272" t="s">
        <v>46</v>
      </c>
      <c r="Q34" s="270"/>
      <c r="R34" s="307" t="s">
        <v>55</v>
      </c>
      <c r="S34" s="307" t="s">
        <v>36</v>
      </c>
      <c r="T34" s="307" t="s">
        <v>23</v>
      </c>
      <c r="U34" s="307" t="s">
        <v>55</v>
      </c>
      <c r="V34" s="307" t="s">
        <v>36</v>
      </c>
      <c r="W34" s="307" t="s">
        <v>23</v>
      </c>
      <c r="X34" s="307" t="s">
        <v>46</v>
      </c>
      <c r="Y34" s="307" t="s">
        <v>46</v>
      </c>
      <c r="Z34" s="307" t="s">
        <v>46</v>
      </c>
      <c r="AA34" s="270"/>
      <c r="AB34" s="312"/>
      <c r="AC34" s="313"/>
    </row>
    <row r="35" s="208" customFormat="1" ht="18" spans="1:29">
      <c r="A35" s="233"/>
      <c r="B35" s="273" t="s">
        <v>56</v>
      </c>
      <c r="C35" s="273"/>
      <c r="D35" s="274"/>
      <c r="E35" s="274"/>
      <c r="F35" s="274"/>
      <c r="G35" s="270"/>
      <c r="H35" s="274"/>
      <c r="I35" s="274"/>
      <c r="J35" s="274"/>
      <c r="K35" s="274"/>
      <c r="L35" s="274"/>
      <c r="M35" s="274"/>
      <c r="N35" s="274"/>
      <c r="O35" s="274"/>
      <c r="P35" s="274"/>
      <c r="Q35" s="270"/>
      <c r="R35" s="274"/>
      <c r="S35" s="274"/>
      <c r="T35" s="274"/>
      <c r="U35" s="274"/>
      <c r="V35" s="274"/>
      <c r="W35" s="274"/>
      <c r="X35" s="274"/>
      <c r="Y35" s="274"/>
      <c r="Z35" s="274"/>
      <c r="AA35" s="270"/>
      <c r="AB35" s="312"/>
      <c r="AC35" s="313"/>
    </row>
    <row r="36" s="208" customFormat="1" ht="17.5" spans="1:29">
      <c r="A36" s="233"/>
      <c r="B36" s="275" t="s">
        <v>57</v>
      </c>
      <c r="C36" s="275"/>
      <c r="D36" s="276"/>
      <c r="E36" s="276"/>
      <c r="F36" s="276"/>
      <c r="G36" s="270"/>
      <c r="H36" s="276"/>
      <c r="I36" s="276"/>
      <c r="J36" s="276"/>
      <c r="K36" s="276"/>
      <c r="L36" s="276"/>
      <c r="M36" s="276"/>
      <c r="N36" s="276"/>
      <c r="O36" s="276"/>
      <c r="P36" s="294"/>
      <c r="Q36" s="270"/>
      <c r="R36" s="276"/>
      <c r="S36" s="276"/>
      <c r="T36" s="276"/>
      <c r="U36" s="276"/>
      <c r="V36" s="276"/>
      <c r="W36" s="276"/>
      <c r="X36" s="276"/>
      <c r="Y36" s="276"/>
      <c r="Z36" s="276"/>
      <c r="AA36" s="270"/>
      <c r="AB36" s="312"/>
      <c r="AC36" s="313"/>
    </row>
    <row r="37" s="208" customFormat="1" ht="17.5" spans="1:29">
      <c r="A37" s="233"/>
      <c r="B37" s="277" t="s">
        <v>58</v>
      </c>
      <c r="C37" s="277" t="s">
        <v>59</v>
      </c>
      <c r="D37" s="278" t="s">
        <v>46</v>
      </c>
      <c r="E37" s="279" t="s">
        <v>46</v>
      </c>
      <c r="F37" s="279" t="s">
        <v>46</v>
      </c>
      <c r="G37" s="270"/>
      <c r="H37" s="280" t="s">
        <v>46</v>
      </c>
      <c r="I37" s="295" t="s">
        <v>46</v>
      </c>
      <c r="J37" s="295" t="s">
        <v>46</v>
      </c>
      <c r="K37" s="280" t="s">
        <v>46</v>
      </c>
      <c r="L37" s="295" t="s">
        <v>46</v>
      </c>
      <c r="M37" s="295" t="s">
        <v>46</v>
      </c>
      <c r="N37" s="280" t="s">
        <v>46</v>
      </c>
      <c r="O37" s="295" t="s">
        <v>46</v>
      </c>
      <c r="P37" s="295" t="s">
        <v>46</v>
      </c>
      <c r="Q37" s="270"/>
      <c r="R37" s="280" t="s">
        <v>46</v>
      </c>
      <c r="S37" s="295" t="s">
        <v>46</v>
      </c>
      <c r="T37" s="295" t="s">
        <v>46</v>
      </c>
      <c r="U37" s="280" t="s">
        <v>46</v>
      </c>
      <c r="V37" s="295" t="s">
        <v>46</v>
      </c>
      <c r="W37" s="295" t="s">
        <v>46</v>
      </c>
      <c r="X37" s="280" t="s">
        <v>46</v>
      </c>
      <c r="Y37" s="295" t="s">
        <v>46</v>
      </c>
      <c r="Z37" s="295" t="s">
        <v>46</v>
      </c>
      <c r="AA37" s="270"/>
      <c r="AB37" s="312"/>
      <c r="AC37" s="313"/>
    </row>
    <row r="38" s="208" customFormat="1" ht="31" spans="1:29">
      <c r="A38" s="233"/>
      <c r="B38" s="277" t="s">
        <v>60</v>
      </c>
      <c r="C38" s="277" t="s">
        <v>61</v>
      </c>
      <c r="D38" s="278" t="s">
        <v>62</v>
      </c>
      <c r="E38" s="279" t="s">
        <v>39</v>
      </c>
      <c r="F38" s="279" t="s">
        <v>40</v>
      </c>
      <c r="G38" s="270"/>
      <c r="H38" s="280" t="s">
        <v>62</v>
      </c>
      <c r="I38" s="295" t="s">
        <v>39</v>
      </c>
      <c r="J38" s="295" t="s">
        <v>40</v>
      </c>
      <c r="K38" s="280" t="s">
        <v>46</v>
      </c>
      <c r="L38" s="295" t="s">
        <v>46</v>
      </c>
      <c r="M38" s="295" t="s">
        <v>46</v>
      </c>
      <c r="N38" s="280" t="s">
        <v>46</v>
      </c>
      <c r="O38" s="295" t="s">
        <v>46</v>
      </c>
      <c r="P38" s="295" t="s">
        <v>46</v>
      </c>
      <c r="Q38" s="270"/>
      <c r="R38" s="280" t="s">
        <v>46</v>
      </c>
      <c r="S38" s="295" t="s">
        <v>46</v>
      </c>
      <c r="T38" s="295" t="s">
        <v>46</v>
      </c>
      <c r="U38" s="280" t="s">
        <v>46</v>
      </c>
      <c r="V38" s="295" t="s">
        <v>46</v>
      </c>
      <c r="W38" s="295" t="s">
        <v>46</v>
      </c>
      <c r="X38" s="280" t="s">
        <v>46</v>
      </c>
      <c r="Y38" s="295" t="s">
        <v>46</v>
      </c>
      <c r="Z38" s="295" t="s">
        <v>46</v>
      </c>
      <c r="AA38" s="270"/>
      <c r="AB38" s="312"/>
      <c r="AC38" s="313"/>
    </row>
    <row r="39" s="208" customFormat="1" ht="17.5" spans="1:29">
      <c r="A39" s="233"/>
      <c r="B39" s="275" t="s">
        <v>63</v>
      </c>
      <c r="C39" s="275"/>
      <c r="D39" s="276"/>
      <c r="E39" s="276"/>
      <c r="F39" s="276"/>
      <c r="G39" s="270"/>
      <c r="H39" s="276"/>
      <c r="I39" s="276"/>
      <c r="J39" s="276"/>
      <c r="K39" s="276"/>
      <c r="L39" s="276"/>
      <c r="M39" s="276"/>
      <c r="N39" s="276"/>
      <c r="O39" s="276"/>
      <c r="P39" s="276"/>
      <c r="Q39" s="270"/>
      <c r="R39" s="276"/>
      <c r="S39" s="276"/>
      <c r="T39" s="276"/>
      <c r="U39" s="276"/>
      <c r="V39" s="276"/>
      <c r="W39" s="276"/>
      <c r="X39" s="276"/>
      <c r="Y39" s="276"/>
      <c r="Z39" s="276"/>
      <c r="AA39" s="270"/>
      <c r="AB39" s="312"/>
      <c r="AC39" s="313"/>
    </row>
    <row r="40" s="208" customFormat="1" ht="17.5" spans="1:29">
      <c r="A40" s="233"/>
      <c r="B40" s="277" t="s">
        <v>64</v>
      </c>
      <c r="C40" s="277" t="s">
        <v>65</v>
      </c>
      <c r="D40" s="278" t="s">
        <v>46</v>
      </c>
      <c r="E40" s="279" t="s">
        <v>46</v>
      </c>
      <c r="F40" s="279" t="s">
        <v>46</v>
      </c>
      <c r="G40" s="270"/>
      <c r="H40" s="280" t="s">
        <v>46</v>
      </c>
      <c r="I40" s="295" t="s">
        <v>46</v>
      </c>
      <c r="J40" s="295" t="s">
        <v>46</v>
      </c>
      <c r="K40" s="280" t="s">
        <v>46</v>
      </c>
      <c r="L40" s="295" t="s">
        <v>46</v>
      </c>
      <c r="M40" s="295" t="s">
        <v>46</v>
      </c>
      <c r="N40" s="280" t="s">
        <v>46</v>
      </c>
      <c r="O40" s="295" t="s">
        <v>46</v>
      </c>
      <c r="P40" s="295" t="s">
        <v>46</v>
      </c>
      <c r="Q40" s="270"/>
      <c r="R40" s="280" t="s">
        <v>46</v>
      </c>
      <c r="S40" s="295" t="s">
        <v>46</v>
      </c>
      <c r="T40" s="295" t="s">
        <v>46</v>
      </c>
      <c r="U40" s="280" t="s">
        <v>46</v>
      </c>
      <c r="V40" s="295" t="s">
        <v>46</v>
      </c>
      <c r="W40" s="295" t="s">
        <v>46</v>
      </c>
      <c r="X40" s="280" t="s">
        <v>46</v>
      </c>
      <c r="Y40" s="295" t="s">
        <v>46</v>
      </c>
      <c r="Z40" s="295" t="s">
        <v>46</v>
      </c>
      <c r="AA40" s="270"/>
      <c r="AB40" s="312"/>
      <c r="AC40" s="313"/>
    </row>
    <row r="41" s="208" customFormat="1" ht="17.5" spans="1:29">
      <c r="A41" s="233"/>
      <c r="B41" s="277" t="s">
        <v>66</v>
      </c>
      <c r="C41" s="277" t="s">
        <v>67</v>
      </c>
      <c r="D41" s="278" t="s">
        <v>46</v>
      </c>
      <c r="E41" s="279" t="s">
        <v>46</v>
      </c>
      <c r="F41" s="279" t="s">
        <v>46</v>
      </c>
      <c r="G41" s="270"/>
      <c r="H41" s="280" t="s">
        <v>46</v>
      </c>
      <c r="I41" s="295" t="s">
        <v>46</v>
      </c>
      <c r="J41" s="295" t="s">
        <v>46</v>
      </c>
      <c r="K41" s="280" t="s">
        <v>46</v>
      </c>
      <c r="L41" s="295" t="s">
        <v>46</v>
      </c>
      <c r="M41" s="295" t="s">
        <v>46</v>
      </c>
      <c r="N41" s="280" t="s">
        <v>46</v>
      </c>
      <c r="O41" s="295" t="s">
        <v>46</v>
      </c>
      <c r="P41" s="295" t="s">
        <v>46</v>
      </c>
      <c r="Q41" s="270"/>
      <c r="R41" s="280" t="s">
        <v>46</v>
      </c>
      <c r="S41" s="295" t="s">
        <v>46</v>
      </c>
      <c r="T41" s="295" t="s">
        <v>46</v>
      </c>
      <c r="U41" s="280" t="s">
        <v>46</v>
      </c>
      <c r="V41" s="295" t="s">
        <v>46</v>
      </c>
      <c r="W41" s="295" t="s">
        <v>46</v>
      </c>
      <c r="X41" s="280" t="s">
        <v>46</v>
      </c>
      <c r="Y41" s="295" t="s">
        <v>46</v>
      </c>
      <c r="Z41" s="295" t="s">
        <v>46</v>
      </c>
      <c r="AA41" s="270"/>
      <c r="AB41" s="312"/>
      <c r="AC41" s="313"/>
    </row>
    <row r="42" s="208" customFormat="1" ht="17.5" spans="1:29">
      <c r="A42" s="233"/>
      <c r="B42" s="281" t="s">
        <v>68</v>
      </c>
      <c r="C42" s="281"/>
      <c r="D42" s="276"/>
      <c r="E42" s="276"/>
      <c r="F42" s="276"/>
      <c r="G42" s="270"/>
      <c r="H42" s="276"/>
      <c r="I42" s="276"/>
      <c r="J42" s="276"/>
      <c r="K42" s="276"/>
      <c r="L42" s="276"/>
      <c r="M42" s="276"/>
      <c r="N42" s="276"/>
      <c r="O42" s="276"/>
      <c r="P42" s="276"/>
      <c r="Q42" s="270"/>
      <c r="R42" s="276"/>
      <c r="S42" s="276"/>
      <c r="T42" s="276"/>
      <c r="U42" s="276"/>
      <c r="V42" s="276"/>
      <c r="W42" s="276"/>
      <c r="X42" s="276"/>
      <c r="Y42" s="276"/>
      <c r="Z42" s="276"/>
      <c r="AA42" s="270"/>
      <c r="AB42" s="312"/>
      <c r="AC42" s="313"/>
    </row>
    <row r="43" s="208" customFormat="1" ht="17.5" spans="1:29">
      <c r="A43" s="233"/>
      <c r="B43" s="277" t="s">
        <v>69</v>
      </c>
      <c r="C43" s="277" t="s">
        <v>70</v>
      </c>
      <c r="D43" s="278" t="s">
        <v>46</v>
      </c>
      <c r="E43" s="279" t="s">
        <v>46</v>
      </c>
      <c r="F43" s="279" t="s">
        <v>46</v>
      </c>
      <c r="G43" s="270"/>
      <c r="H43" s="280" t="s">
        <v>46</v>
      </c>
      <c r="I43" s="295" t="s">
        <v>46</v>
      </c>
      <c r="J43" s="295" t="s">
        <v>46</v>
      </c>
      <c r="K43" s="280" t="s">
        <v>46</v>
      </c>
      <c r="L43" s="295" t="s">
        <v>46</v>
      </c>
      <c r="M43" s="295" t="s">
        <v>46</v>
      </c>
      <c r="N43" s="280" t="s">
        <v>46</v>
      </c>
      <c r="O43" s="295" t="s">
        <v>46</v>
      </c>
      <c r="P43" s="295" t="s">
        <v>46</v>
      </c>
      <c r="Q43" s="270"/>
      <c r="R43" s="280" t="s">
        <v>46</v>
      </c>
      <c r="S43" s="295" t="s">
        <v>46</v>
      </c>
      <c r="T43" s="295" t="s">
        <v>46</v>
      </c>
      <c r="U43" s="280" t="s">
        <v>46</v>
      </c>
      <c r="V43" s="295" t="s">
        <v>46</v>
      </c>
      <c r="W43" s="295" t="s">
        <v>46</v>
      </c>
      <c r="X43" s="280" t="s">
        <v>46</v>
      </c>
      <c r="Y43" s="295" t="s">
        <v>46</v>
      </c>
      <c r="Z43" s="295" t="s">
        <v>46</v>
      </c>
      <c r="AA43" s="270"/>
      <c r="AB43" s="312"/>
      <c r="AC43" s="313"/>
    </row>
    <row r="44" s="208" customFormat="1" ht="31" spans="1:29">
      <c r="A44" s="233"/>
      <c r="B44" s="277" t="s">
        <v>71</v>
      </c>
      <c r="C44" s="277" t="s">
        <v>72</v>
      </c>
      <c r="D44" s="278" t="s">
        <v>73</v>
      </c>
      <c r="E44" s="279" t="s">
        <v>44</v>
      </c>
      <c r="F44" s="279" t="s">
        <v>74</v>
      </c>
      <c r="G44" s="270"/>
      <c r="H44" s="280" t="s">
        <v>46</v>
      </c>
      <c r="I44" s="295" t="s">
        <v>46</v>
      </c>
      <c r="J44" s="295" t="s">
        <v>46</v>
      </c>
      <c r="K44" s="280" t="s">
        <v>46</v>
      </c>
      <c r="L44" s="295" t="s">
        <v>46</v>
      </c>
      <c r="M44" s="295" t="s">
        <v>46</v>
      </c>
      <c r="N44" s="280" t="s">
        <v>46</v>
      </c>
      <c r="O44" s="295" t="s">
        <v>46</v>
      </c>
      <c r="P44" s="295" t="s">
        <v>46</v>
      </c>
      <c r="Q44" s="270"/>
      <c r="R44" s="280" t="s">
        <v>46</v>
      </c>
      <c r="S44" s="295" t="s">
        <v>46</v>
      </c>
      <c r="T44" s="295" t="s">
        <v>46</v>
      </c>
      <c r="U44" s="280" t="s">
        <v>73</v>
      </c>
      <c r="V44" s="295" t="s">
        <v>44</v>
      </c>
      <c r="W44" s="295" t="s">
        <v>75</v>
      </c>
      <c r="X44" s="280" t="s">
        <v>46</v>
      </c>
      <c r="Y44" s="295" t="s">
        <v>46</v>
      </c>
      <c r="Z44" s="295" t="s">
        <v>46</v>
      </c>
      <c r="AA44" s="270"/>
      <c r="AB44" s="312"/>
      <c r="AC44" s="313"/>
    </row>
    <row r="45" s="208" customFormat="1" ht="17.5" spans="1:29">
      <c r="A45" s="233"/>
      <c r="B45" s="277" t="s">
        <v>76</v>
      </c>
      <c r="C45" s="277" t="s">
        <v>77</v>
      </c>
      <c r="D45" s="278" t="s">
        <v>46</v>
      </c>
      <c r="E45" s="279" t="s">
        <v>46</v>
      </c>
      <c r="F45" s="279" t="s">
        <v>46</v>
      </c>
      <c r="G45" s="270"/>
      <c r="H45" s="280" t="s">
        <v>46</v>
      </c>
      <c r="I45" s="295" t="s">
        <v>46</v>
      </c>
      <c r="J45" s="295" t="s">
        <v>46</v>
      </c>
      <c r="K45" s="280" t="s">
        <v>46</v>
      </c>
      <c r="L45" s="295" t="s">
        <v>46</v>
      </c>
      <c r="M45" s="295" t="s">
        <v>46</v>
      </c>
      <c r="N45" s="280" t="s">
        <v>46</v>
      </c>
      <c r="O45" s="295" t="s">
        <v>46</v>
      </c>
      <c r="P45" s="295" t="s">
        <v>46</v>
      </c>
      <c r="Q45" s="270"/>
      <c r="R45" s="280" t="s">
        <v>46</v>
      </c>
      <c r="S45" s="295" t="s">
        <v>46</v>
      </c>
      <c r="T45" s="295" t="s">
        <v>46</v>
      </c>
      <c r="U45" s="280" t="s">
        <v>46</v>
      </c>
      <c r="V45" s="295" t="s">
        <v>46</v>
      </c>
      <c r="W45" s="295" t="s">
        <v>46</v>
      </c>
      <c r="X45" s="280" t="s">
        <v>46</v>
      </c>
      <c r="Y45" s="295" t="s">
        <v>46</v>
      </c>
      <c r="Z45" s="295" t="s">
        <v>46</v>
      </c>
      <c r="AA45" s="270"/>
      <c r="AB45" s="312"/>
      <c r="AC45" s="313"/>
    </row>
    <row r="46" s="208" customFormat="1" ht="17.5" spans="1:29">
      <c r="A46" s="233"/>
      <c r="B46" s="277" t="s">
        <v>78</v>
      </c>
      <c r="C46" s="277" t="s">
        <v>79</v>
      </c>
      <c r="D46" s="278" t="s">
        <v>46</v>
      </c>
      <c r="E46" s="279" t="s">
        <v>46</v>
      </c>
      <c r="F46" s="279" t="s">
        <v>46</v>
      </c>
      <c r="G46" s="270"/>
      <c r="H46" s="280" t="s">
        <v>46</v>
      </c>
      <c r="I46" s="295" t="s">
        <v>46</v>
      </c>
      <c r="J46" s="295" t="s">
        <v>46</v>
      </c>
      <c r="K46" s="280" t="s">
        <v>46</v>
      </c>
      <c r="L46" s="295" t="s">
        <v>46</v>
      </c>
      <c r="M46" s="295" t="s">
        <v>46</v>
      </c>
      <c r="N46" s="280" t="s">
        <v>46</v>
      </c>
      <c r="O46" s="295" t="s">
        <v>46</v>
      </c>
      <c r="P46" s="295" t="s">
        <v>46</v>
      </c>
      <c r="Q46" s="270"/>
      <c r="R46" s="280" t="s">
        <v>46</v>
      </c>
      <c r="S46" s="295" t="s">
        <v>46</v>
      </c>
      <c r="T46" s="295" t="s">
        <v>46</v>
      </c>
      <c r="U46" s="280" t="s">
        <v>46</v>
      </c>
      <c r="V46" s="295" t="s">
        <v>46</v>
      </c>
      <c r="W46" s="295" t="s">
        <v>46</v>
      </c>
      <c r="X46" s="280" t="s">
        <v>46</v>
      </c>
      <c r="Y46" s="295" t="s">
        <v>46</v>
      </c>
      <c r="Z46" s="295" t="s">
        <v>46</v>
      </c>
      <c r="AA46" s="270"/>
      <c r="AB46" s="312"/>
      <c r="AC46" s="313"/>
    </row>
    <row r="47" s="208" customFormat="1" spans="1:29">
      <c r="A47" s="217"/>
      <c r="B47" s="210"/>
      <c r="C47" s="210"/>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310"/>
      <c r="AC47" s="212"/>
    </row>
    <row r="48" s="208" customFormat="1" spans="1:29">
      <c r="A48" s="217"/>
      <c r="B48" s="210"/>
      <c r="C48" s="210"/>
      <c r="D48" s="211"/>
      <c r="E48" s="211"/>
      <c r="F48" s="211"/>
      <c r="G48" s="211"/>
      <c r="H48" s="211"/>
      <c r="I48" s="211"/>
      <c r="J48" s="211"/>
      <c r="K48" s="211"/>
      <c r="L48" s="211"/>
      <c r="M48" s="211"/>
      <c r="N48" s="211"/>
      <c r="O48" s="211"/>
      <c r="P48" s="211"/>
      <c r="Q48" s="211"/>
      <c r="R48" s="211"/>
      <c r="S48" s="211"/>
      <c r="T48" s="211"/>
      <c r="U48" s="211"/>
      <c r="V48" s="211"/>
      <c r="W48" s="211"/>
      <c r="X48" s="211"/>
      <c r="Y48" s="211"/>
      <c r="Z48" s="211"/>
      <c r="AA48" s="211"/>
      <c r="AB48" s="310"/>
      <c r="AC48" s="212"/>
    </row>
    <row r="49" s="208" customFormat="1" ht="18" spans="1:29">
      <c r="A49" s="217"/>
      <c r="B49" s="219" t="s">
        <v>80</v>
      </c>
      <c r="C49" s="219"/>
      <c r="D49" s="224"/>
      <c r="E49" s="224"/>
      <c r="F49" s="224"/>
      <c r="G49" s="224"/>
      <c r="H49" s="224"/>
      <c r="I49" s="224"/>
      <c r="J49" s="224"/>
      <c r="K49" s="224"/>
      <c r="L49" s="224"/>
      <c r="M49" s="224"/>
      <c r="N49" s="224"/>
      <c r="O49" s="224"/>
      <c r="P49" s="224"/>
      <c r="Q49" s="224"/>
      <c r="R49" s="224"/>
      <c r="S49" s="224"/>
      <c r="T49" s="224"/>
      <c r="U49" s="224"/>
      <c r="V49" s="224"/>
      <c r="W49" s="224"/>
      <c r="X49" s="224"/>
      <c r="Y49" s="224"/>
      <c r="Z49" s="224"/>
      <c r="AA49" s="224"/>
      <c r="AB49" s="310"/>
      <c r="AC49" s="212"/>
    </row>
    <row r="50" s="208" customFormat="1" ht="15" customHeight="1" spans="1:29">
      <c r="A50" s="217"/>
      <c r="B50" s="282" t="s">
        <v>81</v>
      </c>
      <c r="C50" s="225" t="s">
        <v>82</v>
      </c>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310"/>
      <c r="AC50" s="212"/>
    </row>
    <row r="51" s="208" customFormat="1" ht="15" customHeight="1" spans="1:29">
      <c r="A51" s="217"/>
      <c r="B51" s="282" t="s">
        <v>83</v>
      </c>
      <c r="C51" s="210" t="s">
        <v>84</v>
      </c>
      <c r="D51" s="210"/>
      <c r="E51" s="210"/>
      <c r="F51" s="210"/>
      <c r="G51" s="210"/>
      <c r="H51" s="210"/>
      <c r="I51" s="210"/>
      <c r="J51" s="210"/>
      <c r="K51" s="210"/>
      <c r="L51" s="210"/>
      <c r="M51" s="210"/>
      <c r="N51" s="210"/>
      <c r="O51" s="210"/>
      <c r="P51" s="210"/>
      <c r="Q51" s="225"/>
      <c r="R51" s="225"/>
      <c r="S51" s="225"/>
      <c r="T51" s="225"/>
      <c r="U51" s="225"/>
      <c r="V51" s="225"/>
      <c r="W51" s="225"/>
      <c r="X51" s="225"/>
      <c r="Y51" s="225"/>
      <c r="Z51" s="225"/>
      <c r="AA51" s="225"/>
      <c r="AB51" s="310"/>
      <c r="AC51" s="212"/>
    </row>
    <row r="52" s="208" customFormat="1" spans="1:29">
      <c r="A52" s="283"/>
      <c r="B52" s="284"/>
      <c r="C52" s="285" t="s">
        <v>85</v>
      </c>
      <c r="D52" s="285"/>
      <c r="E52" s="285"/>
      <c r="F52" s="285"/>
      <c r="G52" s="285"/>
      <c r="H52" s="285"/>
      <c r="I52" s="285"/>
      <c r="J52" s="285"/>
      <c r="K52" s="285"/>
      <c r="L52" s="285"/>
      <c r="M52" s="285"/>
      <c r="N52" s="285"/>
      <c r="O52" s="285"/>
      <c r="P52" s="285"/>
      <c r="Q52" s="308"/>
      <c r="R52" s="308"/>
      <c r="S52" s="308"/>
      <c r="T52" s="308"/>
      <c r="U52" s="308"/>
      <c r="V52" s="308"/>
      <c r="W52" s="308"/>
      <c r="X52" s="308"/>
      <c r="Y52" s="308"/>
      <c r="Z52" s="308"/>
      <c r="AA52" s="308"/>
      <c r="AB52" s="314"/>
      <c r="AC52" s="212"/>
    </row>
    <row r="53" s="208" customFormat="1" spans="2:29">
      <c r="B53" s="210"/>
      <c r="C53" s="210"/>
      <c r="D53" s="211"/>
      <c r="E53" s="211"/>
      <c r="F53" s="211"/>
      <c r="G53" s="211"/>
      <c r="H53" s="211"/>
      <c r="I53" s="211"/>
      <c r="J53" s="211"/>
      <c r="K53" s="211"/>
      <c r="L53" s="211"/>
      <c r="M53" s="211"/>
      <c r="N53" s="211"/>
      <c r="O53" s="211"/>
      <c r="P53" s="211"/>
      <c r="Q53" s="211"/>
      <c r="R53" s="211"/>
      <c r="S53" s="211"/>
      <c r="T53" s="211"/>
      <c r="U53" s="211"/>
      <c r="V53" s="211"/>
      <c r="W53" s="211"/>
      <c r="X53" s="211"/>
      <c r="Y53" s="211"/>
      <c r="Z53" s="211"/>
      <c r="AA53" s="211"/>
      <c r="AB53" s="208"/>
      <c r="AC53" s="212"/>
    </row>
    <row r="54" s="208" customFormat="1" spans="2:29">
      <c r="B54" s="210"/>
      <c r="C54" s="210"/>
      <c r="D54" s="211"/>
      <c r="E54" s="211"/>
      <c r="F54" s="211"/>
      <c r="G54" s="211"/>
      <c r="H54" s="211"/>
      <c r="I54" s="211"/>
      <c r="J54" s="211"/>
      <c r="K54" s="211"/>
      <c r="L54" s="211"/>
      <c r="M54" s="211"/>
      <c r="N54" s="211"/>
      <c r="O54" s="211"/>
      <c r="P54" s="211"/>
      <c r="Q54" s="211"/>
      <c r="R54" s="211"/>
      <c r="S54" s="211"/>
      <c r="T54" s="211"/>
      <c r="U54" s="211"/>
      <c r="V54" s="211"/>
      <c r="W54" s="211"/>
      <c r="X54" s="211"/>
      <c r="Y54" s="211"/>
      <c r="Z54" s="211"/>
      <c r="AA54" s="211"/>
      <c r="AB54" s="208"/>
      <c r="AC54" s="212"/>
    </row>
    <row r="55" s="208" customFormat="1" spans="2:29">
      <c r="B55" s="210"/>
      <c r="C55" s="210"/>
      <c r="D55" s="211"/>
      <c r="E55" s="211"/>
      <c r="F55" s="211"/>
      <c r="G55" s="211"/>
      <c r="H55" s="211"/>
      <c r="I55" s="211"/>
      <c r="J55" s="211"/>
      <c r="K55" s="211"/>
      <c r="L55" s="211"/>
      <c r="M55" s="211"/>
      <c r="N55" s="211"/>
      <c r="O55" s="211"/>
      <c r="P55" s="211"/>
      <c r="Q55" s="211"/>
      <c r="R55" s="211"/>
      <c r="S55" s="211"/>
      <c r="T55" s="211"/>
      <c r="U55" s="211"/>
      <c r="V55" s="211"/>
      <c r="W55" s="211"/>
      <c r="X55" s="211"/>
      <c r="Y55" s="211"/>
      <c r="Z55" s="211"/>
      <c r="AA55" s="211"/>
      <c r="AB55" s="208"/>
      <c r="AC55" s="212"/>
    </row>
    <row r="56" s="208" customFormat="1" spans="2:29">
      <c r="B56" s="210"/>
      <c r="C56" s="210"/>
      <c r="D56" s="211"/>
      <c r="E56" s="211"/>
      <c r="F56" s="211"/>
      <c r="G56" s="211"/>
      <c r="H56" s="211"/>
      <c r="I56" s="211"/>
      <c r="J56" s="211"/>
      <c r="K56" s="211"/>
      <c r="L56" s="211"/>
      <c r="M56" s="211"/>
      <c r="N56" s="211"/>
      <c r="O56" s="211"/>
      <c r="P56" s="211"/>
      <c r="Q56" s="211"/>
      <c r="R56" s="211"/>
      <c r="S56" s="211"/>
      <c r="T56" s="211"/>
      <c r="U56" s="211"/>
      <c r="V56" s="211"/>
      <c r="W56" s="211"/>
      <c r="X56" s="211"/>
      <c r="Y56" s="211"/>
      <c r="Z56" s="211"/>
      <c r="AA56" s="211"/>
      <c r="AB56" s="208"/>
      <c r="AC56" s="212"/>
    </row>
    <row r="57" s="208" customFormat="1" spans="2:29">
      <c r="B57" s="210"/>
      <c r="C57" s="210"/>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08"/>
      <c r="AC57" s="212"/>
    </row>
    <row r="58" s="208" customFormat="1" spans="2:29">
      <c r="B58" s="210"/>
      <c r="C58" s="210"/>
      <c r="D58" s="211"/>
      <c r="E58" s="211"/>
      <c r="F58" s="211"/>
      <c r="G58" s="211"/>
      <c r="H58" s="211"/>
      <c r="I58" s="211"/>
      <c r="J58" s="211"/>
      <c r="K58" s="211"/>
      <c r="L58" s="211"/>
      <c r="M58" s="211"/>
      <c r="N58" s="211"/>
      <c r="O58" s="211"/>
      <c r="P58" s="211"/>
      <c r="Q58" s="211"/>
      <c r="R58" s="211"/>
      <c r="S58" s="211"/>
      <c r="T58" s="211"/>
      <c r="U58" s="211"/>
      <c r="V58" s="211"/>
      <c r="W58" s="211"/>
      <c r="X58" s="211"/>
      <c r="Y58" s="211"/>
      <c r="Z58" s="211"/>
      <c r="AA58" s="211"/>
      <c r="AB58" s="208"/>
      <c r="AC58" s="212"/>
    </row>
    <row r="59" s="208" customFormat="1" spans="2:29">
      <c r="B59" s="210"/>
      <c r="C59" s="210"/>
      <c r="D59" s="211"/>
      <c r="E59" s="211"/>
      <c r="F59" s="211"/>
      <c r="G59" s="211"/>
      <c r="H59" s="211"/>
      <c r="I59" s="211"/>
      <c r="J59" s="211"/>
      <c r="K59" s="211"/>
      <c r="L59" s="211"/>
      <c r="M59" s="211"/>
      <c r="N59" s="211"/>
      <c r="O59" s="211"/>
      <c r="P59" s="211"/>
      <c r="Q59" s="211"/>
      <c r="R59" s="211"/>
      <c r="S59" s="211"/>
      <c r="T59" s="211"/>
      <c r="U59" s="211"/>
      <c r="V59" s="211"/>
      <c r="W59" s="211"/>
      <c r="X59" s="211"/>
      <c r="Y59" s="211"/>
      <c r="Z59" s="211"/>
      <c r="AA59" s="211"/>
      <c r="AB59" s="208"/>
      <c r="AC59" s="212"/>
    </row>
    <row r="60" s="208" customFormat="1" spans="2:29">
      <c r="B60" s="210"/>
      <c r="C60" s="210"/>
      <c r="D60" s="211"/>
      <c r="E60" s="211"/>
      <c r="F60" s="211"/>
      <c r="G60" s="211"/>
      <c r="H60" s="211"/>
      <c r="I60" s="211"/>
      <c r="J60" s="211"/>
      <c r="K60" s="211"/>
      <c r="L60" s="211"/>
      <c r="M60" s="211"/>
      <c r="N60" s="211"/>
      <c r="O60" s="211"/>
      <c r="P60" s="211"/>
      <c r="Q60" s="211"/>
      <c r="R60" s="211"/>
      <c r="S60" s="211"/>
      <c r="T60" s="211"/>
      <c r="U60" s="211"/>
      <c r="V60" s="211"/>
      <c r="W60" s="211"/>
      <c r="X60" s="211"/>
      <c r="Y60" s="211"/>
      <c r="Z60" s="211"/>
      <c r="AA60" s="211"/>
      <c r="AB60" s="208"/>
      <c r="AC60" s="212"/>
    </row>
    <row r="61" s="208" customFormat="1" spans="2:29">
      <c r="B61" s="210"/>
      <c r="C61" s="210"/>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08"/>
      <c r="AC61" s="212"/>
    </row>
    <row r="62" s="208" customFormat="1" spans="2:29">
      <c r="B62" s="210"/>
      <c r="C62" s="210"/>
      <c r="D62" s="211"/>
      <c r="E62" s="211"/>
      <c r="F62" s="211"/>
      <c r="G62" s="211"/>
      <c r="H62" s="211"/>
      <c r="I62" s="211"/>
      <c r="J62" s="211"/>
      <c r="K62" s="211"/>
      <c r="L62" s="211"/>
      <c r="M62" s="211"/>
      <c r="N62" s="211"/>
      <c r="O62" s="211"/>
      <c r="P62" s="211"/>
      <c r="Q62" s="211"/>
      <c r="R62" s="211"/>
      <c r="S62" s="211"/>
      <c r="T62" s="211"/>
      <c r="U62" s="211"/>
      <c r="V62" s="211"/>
      <c r="W62" s="211"/>
      <c r="X62" s="211"/>
      <c r="Y62" s="211"/>
      <c r="Z62" s="211"/>
      <c r="AA62" s="211"/>
      <c r="AB62" s="208"/>
      <c r="AC62" s="212"/>
    </row>
    <row r="63" s="208" customFormat="1" spans="2:29">
      <c r="B63" s="210"/>
      <c r="C63" s="210"/>
      <c r="D63" s="211"/>
      <c r="E63" s="211"/>
      <c r="F63" s="211"/>
      <c r="G63" s="211"/>
      <c r="H63" s="211"/>
      <c r="I63" s="211"/>
      <c r="J63" s="211"/>
      <c r="K63" s="211"/>
      <c r="L63" s="211"/>
      <c r="M63" s="211"/>
      <c r="N63" s="211"/>
      <c r="O63" s="211"/>
      <c r="P63" s="211"/>
      <c r="Q63" s="211"/>
      <c r="R63" s="211"/>
      <c r="S63" s="211"/>
      <c r="T63" s="211"/>
      <c r="U63" s="211"/>
      <c r="V63" s="211"/>
      <c r="W63" s="211"/>
      <c r="X63" s="211"/>
      <c r="Y63" s="211"/>
      <c r="Z63" s="211"/>
      <c r="AA63" s="211"/>
      <c r="AB63" s="208"/>
      <c r="AC63" s="212"/>
    </row>
    <row r="64" s="208" customFormat="1" spans="2:29">
      <c r="B64" s="210"/>
      <c r="C64" s="210"/>
      <c r="D64" s="211"/>
      <c r="E64" s="211"/>
      <c r="F64" s="211"/>
      <c r="G64" s="211"/>
      <c r="H64" s="211"/>
      <c r="I64" s="211"/>
      <c r="J64" s="211"/>
      <c r="K64" s="211"/>
      <c r="L64" s="211"/>
      <c r="M64" s="211"/>
      <c r="N64" s="211"/>
      <c r="O64" s="211"/>
      <c r="P64" s="211"/>
      <c r="Q64" s="211"/>
      <c r="R64" s="211"/>
      <c r="S64" s="211"/>
      <c r="T64" s="211"/>
      <c r="U64" s="211"/>
      <c r="V64" s="211"/>
      <c r="W64" s="211"/>
      <c r="X64" s="211"/>
      <c r="Y64" s="211"/>
      <c r="Z64" s="211"/>
      <c r="AA64" s="211"/>
      <c r="AB64" s="208"/>
      <c r="AC64" s="212"/>
    </row>
    <row r="65" s="208" customFormat="1" spans="2:29">
      <c r="B65" s="210"/>
      <c r="C65" s="210"/>
      <c r="D65" s="211"/>
      <c r="E65" s="211"/>
      <c r="F65" s="211"/>
      <c r="G65" s="211"/>
      <c r="H65" s="211"/>
      <c r="I65" s="211"/>
      <c r="J65" s="211"/>
      <c r="K65" s="211"/>
      <c r="L65" s="211"/>
      <c r="M65" s="211"/>
      <c r="N65" s="211"/>
      <c r="O65" s="211"/>
      <c r="P65" s="211"/>
      <c r="Q65" s="211"/>
      <c r="R65" s="211"/>
      <c r="S65" s="211"/>
      <c r="T65" s="211"/>
      <c r="U65" s="211"/>
      <c r="V65" s="211"/>
      <c r="W65" s="211"/>
      <c r="X65" s="211"/>
      <c r="Y65" s="211"/>
      <c r="Z65" s="211"/>
      <c r="AA65" s="211"/>
      <c r="AB65" s="208"/>
      <c r="AC65" s="212"/>
    </row>
    <row r="66" s="208" customFormat="1" spans="2:29">
      <c r="B66" s="210"/>
      <c r="C66" s="210"/>
      <c r="D66" s="211"/>
      <c r="E66" s="211"/>
      <c r="F66" s="211"/>
      <c r="G66" s="211"/>
      <c r="H66" s="211"/>
      <c r="I66" s="211"/>
      <c r="J66" s="211"/>
      <c r="K66" s="211"/>
      <c r="L66" s="211"/>
      <c r="M66" s="211"/>
      <c r="N66" s="211"/>
      <c r="O66" s="211"/>
      <c r="P66" s="211"/>
      <c r="Q66" s="211"/>
      <c r="R66" s="211"/>
      <c r="S66" s="211"/>
      <c r="T66" s="211"/>
      <c r="U66" s="211"/>
      <c r="V66" s="211"/>
      <c r="W66" s="211"/>
      <c r="X66" s="211"/>
      <c r="Y66" s="211"/>
      <c r="Z66" s="211"/>
      <c r="AA66" s="211"/>
      <c r="AB66" s="208"/>
      <c r="AC66" s="212"/>
    </row>
    <row r="67" s="208" customFormat="1" spans="2:29">
      <c r="B67" s="210"/>
      <c r="C67" s="210"/>
      <c r="D67" s="211"/>
      <c r="E67" s="211"/>
      <c r="F67" s="211"/>
      <c r="G67" s="211"/>
      <c r="H67" s="211"/>
      <c r="I67" s="211"/>
      <c r="J67" s="211"/>
      <c r="K67" s="211"/>
      <c r="L67" s="211"/>
      <c r="M67" s="211"/>
      <c r="N67" s="211"/>
      <c r="O67" s="211"/>
      <c r="P67" s="211"/>
      <c r="Q67" s="211"/>
      <c r="R67" s="211"/>
      <c r="S67" s="211"/>
      <c r="T67" s="211"/>
      <c r="U67" s="211"/>
      <c r="V67" s="211"/>
      <c r="W67" s="211"/>
      <c r="X67" s="211"/>
      <c r="Y67" s="211"/>
      <c r="Z67" s="211"/>
      <c r="AA67" s="211"/>
      <c r="AB67" s="208"/>
      <c r="AC67" s="212"/>
    </row>
    <row r="68" s="208" customFormat="1" spans="2:29">
      <c r="B68" s="210"/>
      <c r="C68" s="210"/>
      <c r="D68" s="211"/>
      <c r="E68" s="211"/>
      <c r="F68" s="211"/>
      <c r="G68" s="211"/>
      <c r="H68" s="211"/>
      <c r="I68" s="211"/>
      <c r="J68" s="211"/>
      <c r="K68" s="211"/>
      <c r="L68" s="211"/>
      <c r="M68" s="211"/>
      <c r="N68" s="211"/>
      <c r="O68" s="211"/>
      <c r="P68" s="211"/>
      <c r="Q68" s="211"/>
      <c r="R68" s="211"/>
      <c r="S68" s="211"/>
      <c r="T68" s="211"/>
      <c r="U68" s="211"/>
      <c r="V68" s="211"/>
      <c r="W68" s="211"/>
      <c r="X68" s="211"/>
      <c r="Y68" s="211"/>
      <c r="Z68" s="211"/>
      <c r="AA68" s="211"/>
      <c r="AB68" s="208"/>
      <c r="AC68" s="212"/>
    </row>
    <row r="69" s="208" customFormat="1" spans="2:29">
      <c r="B69" s="210"/>
      <c r="C69" s="210"/>
      <c r="D69" s="211"/>
      <c r="E69" s="211"/>
      <c r="F69" s="211"/>
      <c r="G69" s="211"/>
      <c r="H69" s="211"/>
      <c r="I69" s="211"/>
      <c r="J69" s="211"/>
      <c r="K69" s="211"/>
      <c r="L69" s="211"/>
      <c r="M69" s="211"/>
      <c r="N69" s="211"/>
      <c r="O69" s="211"/>
      <c r="P69" s="211"/>
      <c r="Q69" s="211"/>
      <c r="R69" s="211"/>
      <c r="S69" s="211"/>
      <c r="T69" s="211"/>
      <c r="U69" s="211"/>
      <c r="V69" s="211"/>
      <c r="W69" s="211"/>
      <c r="X69" s="211"/>
      <c r="Y69" s="211"/>
      <c r="Z69" s="211"/>
      <c r="AA69" s="211"/>
      <c r="AB69" s="208"/>
      <c r="AC69" s="212"/>
    </row>
    <row r="70" s="208" customFormat="1" spans="2:29">
      <c r="B70" s="210"/>
      <c r="C70" s="210"/>
      <c r="D70" s="211"/>
      <c r="E70" s="211"/>
      <c r="F70" s="211"/>
      <c r="G70" s="211"/>
      <c r="H70" s="211"/>
      <c r="I70" s="211"/>
      <c r="J70" s="211"/>
      <c r="K70" s="211"/>
      <c r="L70" s="211"/>
      <c r="M70" s="211"/>
      <c r="N70" s="211"/>
      <c r="O70" s="211"/>
      <c r="P70" s="211"/>
      <c r="Q70" s="211"/>
      <c r="R70" s="211"/>
      <c r="S70" s="211"/>
      <c r="T70" s="211"/>
      <c r="U70" s="211"/>
      <c r="V70" s="211"/>
      <c r="W70" s="211"/>
      <c r="X70" s="211"/>
      <c r="Y70" s="211"/>
      <c r="Z70" s="211"/>
      <c r="AA70" s="211"/>
      <c r="AB70" s="208"/>
      <c r="AC70" s="212"/>
    </row>
    <row r="71" s="208" customFormat="1" spans="2:29">
      <c r="B71" s="210"/>
      <c r="C71" s="210"/>
      <c r="D71" s="211"/>
      <c r="E71" s="211"/>
      <c r="F71" s="211"/>
      <c r="G71" s="211"/>
      <c r="H71" s="211"/>
      <c r="I71" s="211"/>
      <c r="J71" s="211"/>
      <c r="K71" s="211"/>
      <c r="L71" s="211"/>
      <c r="M71" s="211"/>
      <c r="N71" s="211"/>
      <c r="O71" s="211"/>
      <c r="P71" s="211"/>
      <c r="Q71" s="211"/>
      <c r="R71" s="211"/>
      <c r="S71" s="211"/>
      <c r="T71" s="211"/>
      <c r="U71" s="211"/>
      <c r="V71" s="211"/>
      <c r="W71" s="211"/>
      <c r="X71" s="211"/>
      <c r="Y71" s="211"/>
      <c r="Z71" s="211"/>
      <c r="AA71" s="211"/>
      <c r="AB71" s="208"/>
      <c r="AC71" s="212"/>
    </row>
    <row r="72" s="208" customFormat="1" spans="2:29">
      <c r="B72" s="210"/>
      <c r="C72" s="210"/>
      <c r="D72" s="211"/>
      <c r="E72" s="211"/>
      <c r="F72" s="211"/>
      <c r="G72" s="211"/>
      <c r="H72" s="211"/>
      <c r="I72" s="211"/>
      <c r="J72" s="211"/>
      <c r="K72" s="211"/>
      <c r="L72" s="211"/>
      <c r="M72" s="211"/>
      <c r="N72" s="211"/>
      <c r="O72" s="211"/>
      <c r="P72" s="211"/>
      <c r="Q72" s="211"/>
      <c r="R72" s="211"/>
      <c r="S72" s="211"/>
      <c r="T72" s="211"/>
      <c r="U72" s="211"/>
      <c r="V72" s="211"/>
      <c r="W72" s="211"/>
      <c r="X72" s="211"/>
      <c r="Y72" s="211"/>
      <c r="Z72" s="211"/>
      <c r="AA72" s="211"/>
      <c r="AB72" s="208"/>
      <c r="AC72" s="212"/>
    </row>
    <row r="73" s="208" customFormat="1" spans="2:29">
      <c r="B73" s="210"/>
      <c r="C73" s="210"/>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08"/>
      <c r="AC73" s="212"/>
    </row>
    <row r="74" s="208" customFormat="1" spans="2:29">
      <c r="B74" s="210"/>
      <c r="C74" s="210"/>
      <c r="D74" s="211"/>
      <c r="E74" s="211"/>
      <c r="F74" s="211"/>
      <c r="G74" s="211"/>
      <c r="H74" s="211"/>
      <c r="I74" s="211"/>
      <c r="J74" s="211"/>
      <c r="K74" s="211"/>
      <c r="L74" s="211"/>
      <c r="M74" s="211"/>
      <c r="N74" s="211"/>
      <c r="O74" s="211"/>
      <c r="P74" s="211"/>
      <c r="Q74" s="211"/>
      <c r="R74" s="211"/>
      <c r="S74" s="211"/>
      <c r="T74" s="211"/>
      <c r="U74" s="211"/>
      <c r="V74" s="211"/>
      <c r="W74" s="211"/>
      <c r="X74" s="211"/>
      <c r="Y74" s="211"/>
      <c r="Z74" s="211"/>
      <c r="AA74" s="211"/>
      <c r="AB74" s="208"/>
      <c r="AC74" s="212"/>
    </row>
    <row r="75" s="208" customFormat="1" spans="2:29">
      <c r="B75" s="210"/>
      <c r="C75" s="210"/>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08"/>
      <c r="AC75" s="212"/>
    </row>
    <row r="76" s="208" customFormat="1" spans="2:29">
      <c r="B76" s="210"/>
      <c r="C76" s="210"/>
      <c r="D76" s="211"/>
      <c r="E76" s="211"/>
      <c r="F76" s="211"/>
      <c r="G76" s="211"/>
      <c r="H76" s="211"/>
      <c r="I76" s="211"/>
      <c r="J76" s="211"/>
      <c r="K76" s="211"/>
      <c r="L76" s="211"/>
      <c r="M76" s="211"/>
      <c r="N76" s="211"/>
      <c r="O76" s="211"/>
      <c r="P76" s="211"/>
      <c r="Q76" s="211"/>
      <c r="R76" s="211"/>
      <c r="S76" s="211"/>
      <c r="T76" s="211"/>
      <c r="U76" s="211"/>
      <c r="V76" s="211"/>
      <c r="W76" s="211"/>
      <c r="X76" s="211"/>
      <c r="Y76" s="211"/>
      <c r="Z76" s="211"/>
      <c r="AA76" s="211"/>
      <c r="AB76" s="208"/>
      <c r="AC76" s="212"/>
    </row>
    <row r="77" s="208" customFormat="1" spans="2:29">
      <c r="B77" s="210"/>
      <c r="C77" s="210"/>
      <c r="D77" s="211"/>
      <c r="E77" s="211"/>
      <c r="F77" s="211"/>
      <c r="G77" s="211"/>
      <c r="H77" s="211"/>
      <c r="I77" s="211"/>
      <c r="J77" s="211"/>
      <c r="K77" s="211"/>
      <c r="L77" s="211"/>
      <c r="M77" s="211"/>
      <c r="N77" s="211"/>
      <c r="O77" s="211"/>
      <c r="P77" s="211"/>
      <c r="Q77" s="211"/>
      <c r="R77" s="211"/>
      <c r="S77" s="211"/>
      <c r="T77" s="211"/>
      <c r="U77" s="211"/>
      <c r="V77" s="211"/>
      <c r="W77" s="211"/>
      <c r="X77" s="211"/>
      <c r="Y77" s="211"/>
      <c r="Z77" s="211"/>
      <c r="AA77" s="211"/>
      <c r="AB77" s="208"/>
      <c r="AC77" s="212"/>
    </row>
    <row r="78" s="208" customFormat="1" spans="2:29">
      <c r="B78" s="210"/>
      <c r="C78" s="210"/>
      <c r="D78" s="211"/>
      <c r="E78" s="211"/>
      <c r="F78" s="211"/>
      <c r="G78" s="211"/>
      <c r="H78" s="211"/>
      <c r="I78" s="211"/>
      <c r="J78" s="211"/>
      <c r="K78" s="211"/>
      <c r="L78" s="211"/>
      <c r="M78" s="211"/>
      <c r="N78" s="211"/>
      <c r="O78" s="211"/>
      <c r="P78" s="211"/>
      <c r="Q78" s="211"/>
      <c r="R78" s="211"/>
      <c r="S78" s="211"/>
      <c r="T78" s="211"/>
      <c r="U78" s="211"/>
      <c r="V78" s="211"/>
      <c r="W78" s="211"/>
      <c r="X78" s="211"/>
      <c r="Y78" s="211"/>
      <c r="Z78" s="211"/>
      <c r="AA78" s="211"/>
      <c r="AB78" s="208"/>
      <c r="AC78" s="212"/>
    </row>
    <row r="79" s="208" customFormat="1" spans="2:29">
      <c r="B79" s="210"/>
      <c r="C79" s="210"/>
      <c r="D79" s="211"/>
      <c r="E79" s="211"/>
      <c r="F79" s="211"/>
      <c r="G79" s="211"/>
      <c r="H79" s="211"/>
      <c r="I79" s="211"/>
      <c r="J79" s="211"/>
      <c r="K79" s="211"/>
      <c r="L79" s="211"/>
      <c r="M79" s="211"/>
      <c r="N79" s="211"/>
      <c r="O79" s="211"/>
      <c r="P79" s="211"/>
      <c r="Q79" s="211"/>
      <c r="R79" s="211"/>
      <c r="S79" s="211"/>
      <c r="T79" s="211"/>
      <c r="U79" s="211"/>
      <c r="V79" s="211"/>
      <c r="W79" s="211"/>
      <c r="X79" s="211"/>
      <c r="Y79" s="211"/>
      <c r="Z79" s="211"/>
      <c r="AA79" s="211"/>
      <c r="AB79" s="208"/>
      <c r="AC79" s="212"/>
    </row>
    <row r="80" s="208" customFormat="1" spans="2:29">
      <c r="B80" s="210"/>
      <c r="C80" s="210"/>
      <c r="D80" s="211"/>
      <c r="E80" s="211"/>
      <c r="F80" s="211"/>
      <c r="G80" s="211"/>
      <c r="H80" s="211"/>
      <c r="I80" s="211"/>
      <c r="J80" s="211"/>
      <c r="K80" s="211"/>
      <c r="L80" s="211"/>
      <c r="M80" s="211"/>
      <c r="N80" s="211"/>
      <c r="O80" s="211"/>
      <c r="P80" s="211"/>
      <c r="Q80" s="211"/>
      <c r="R80" s="211"/>
      <c r="S80" s="211"/>
      <c r="T80" s="211"/>
      <c r="U80" s="211"/>
      <c r="V80" s="211"/>
      <c r="W80" s="211"/>
      <c r="X80" s="211"/>
      <c r="Y80" s="211"/>
      <c r="Z80" s="211"/>
      <c r="AA80" s="211"/>
      <c r="AB80" s="208"/>
      <c r="AC80" s="212"/>
    </row>
    <row r="81" s="208" customFormat="1" spans="2:29">
      <c r="B81" s="210"/>
      <c r="C81" s="210"/>
      <c r="D81" s="211"/>
      <c r="E81" s="211"/>
      <c r="F81" s="211"/>
      <c r="G81" s="211"/>
      <c r="H81" s="211"/>
      <c r="I81" s="211"/>
      <c r="J81" s="211"/>
      <c r="K81" s="211"/>
      <c r="L81" s="211"/>
      <c r="M81" s="211"/>
      <c r="N81" s="211"/>
      <c r="O81" s="211"/>
      <c r="P81" s="211"/>
      <c r="Q81" s="211"/>
      <c r="R81" s="211"/>
      <c r="S81" s="211"/>
      <c r="T81" s="211"/>
      <c r="U81" s="211"/>
      <c r="V81" s="211"/>
      <c r="W81" s="211"/>
      <c r="X81" s="211"/>
      <c r="Y81" s="211"/>
      <c r="Z81" s="211"/>
      <c r="AA81" s="211"/>
      <c r="AB81" s="208"/>
      <c r="AC81" s="212"/>
    </row>
    <row r="82" s="208" customFormat="1" spans="2:29">
      <c r="B82" s="210"/>
      <c r="C82" s="210"/>
      <c r="D82" s="211"/>
      <c r="E82" s="211"/>
      <c r="F82" s="211"/>
      <c r="G82" s="211"/>
      <c r="H82" s="211"/>
      <c r="I82" s="211"/>
      <c r="J82" s="211"/>
      <c r="K82" s="211"/>
      <c r="L82" s="211"/>
      <c r="M82" s="211"/>
      <c r="N82" s="211"/>
      <c r="O82" s="211"/>
      <c r="P82" s="211"/>
      <c r="Q82" s="211"/>
      <c r="R82" s="211"/>
      <c r="S82" s="211"/>
      <c r="T82" s="211"/>
      <c r="U82" s="211"/>
      <c r="V82" s="211"/>
      <c r="W82" s="211"/>
      <c r="X82" s="211"/>
      <c r="Y82" s="211"/>
      <c r="Z82" s="211"/>
      <c r="AA82" s="211"/>
      <c r="AB82" s="208"/>
      <c r="AC82" s="212"/>
    </row>
    <row r="83" s="208" customFormat="1" spans="2:29">
      <c r="B83" s="210"/>
      <c r="C83" s="210"/>
      <c r="D83" s="211"/>
      <c r="E83" s="211"/>
      <c r="F83" s="211"/>
      <c r="G83" s="211"/>
      <c r="H83" s="211"/>
      <c r="I83" s="211"/>
      <c r="J83" s="211"/>
      <c r="K83" s="211"/>
      <c r="L83" s="211"/>
      <c r="M83" s="211"/>
      <c r="N83" s="211"/>
      <c r="O83" s="211"/>
      <c r="P83" s="211"/>
      <c r="Q83" s="211"/>
      <c r="R83" s="211"/>
      <c r="S83" s="211"/>
      <c r="T83" s="211"/>
      <c r="U83" s="211"/>
      <c r="V83" s="211"/>
      <c r="W83" s="211"/>
      <c r="X83" s="211"/>
      <c r="Y83" s="211"/>
      <c r="Z83" s="211"/>
      <c r="AA83" s="211"/>
      <c r="AB83" s="208"/>
      <c r="AC83" s="212"/>
    </row>
    <row r="84" s="208" customFormat="1" spans="2:29">
      <c r="B84" s="210"/>
      <c r="C84" s="210"/>
      <c r="D84" s="211"/>
      <c r="E84" s="211"/>
      <c r="F84" s="211"/>
      <c r="G84" s="211"/>
      <c r="H84" s="211"/>
      <c r="I84" s="211"/>
      <c r="J84" s="211"/>
      <c r="K84" s="211"/>
      <c r="L84" s="211"/>
      <c r="M84" s="211"/>
      <c r="N84" s="211"/>
      <c r="O84" s="211"/>
      <c r="P84" s="211"/>
      <c r="Q84" s="211"/>
      <c r="R84" s="211"/>
      <c r="S84" s="211"/>
      <c r="T84" s="211"/>
      <c r="U84" s="211"/>
      <c r="V84" s="211"/>
      <c r="W84" s="211"/>
      <c r="X84" s="211"/>
      <c r="Y84" s="211"/>
      <c r="Z84" s="211"/>
      <c r="AA84" s="211"/>
      <c r="AB84" s="208"/>
      <c r="AC84" s="212"/>
    </row>
    <row r="85" s="208" customFormat="1" spans="2:29">
      <c r="B85" s="210"/>
      <c r="C85" s="210"/>
      <c r="D85" s="211"/>
      <c r="E85" s="211"/>
      <c r="F85" s="211"/>
      <c r="G85" s="211"/>
      <c r="H85" s="211"/>
      <c r="I85" s="211"/>
      <c r="J85" s="211"/>
      <c r="K85" s="211"/>
      <c r="L85" s="211"/>
      <c r="M85" s="211"/>
      <c r="N85" s="211"/>
      <c r="O85" s="211"/>
      <c r="P85" s="211"/>
      <c r="Q85" s="211"/>
      <c r="R85" s="211"/>
      <c r="S85" s="211"/>
      <c r="T85" s="211"/>
      <c r="U85" s="211"/>
      <c r="V85" s="211"/>
      <c r="W85" s="211"/>
      <c r="X85" s="211"/>
      <c r="Y85" s="211"/>
      <c r="Z85" s="211"/>
      <c r="AA85" s="211"/>
      <c r="AB85" s="208"/>
      <c r="AC85" s="212"/>
    </row>
  </sheetData>
  <mergeCells count="52">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1:Z31"/>
    <mergeCell ref="D32:F32"/>
    <mergeCell ref="H32:P32"/>
    <mergeCell ref="R32:Z32"/>
    <mergeCell ref="H33:J33"/>
    <mergeCell ref="K33:M33"/>
    <mergeCell ref="N33:P33"/>
    <mergeCell ref="R33:T33"/>
    <mergeCell ref="U33:W33"/>
    <mergeCell ref="X33:Z33"/>
    <mergeCell ref="B35:C35"/>
    <mergeCell ref="B36:C36"/>
    <mergeCell ref="B39:C39"/>
    <mergeCell ref="B42:C42"/>
    <mergeCell ref="C50:P50"/>
    <mergeCell ref="C51:P51"/>
    <mergeCell ref="C52:P52"/>
    <mergeCell ref="B33:B34"/>
    <mergeCell ref="C33:C34"/>
    <mergeCell ref="D33:D34"/>
    <mergeCell ref="E33:E34"/>
    <mergeCell ref="F33:F34"/>
    <mergeCell ref="B13:P16"/>
  </mergeCells>
  <conditionalFormatting sqref="E19:F19">
    <cfRule type="expression" dxfId="0" priority="252">
      <formula>TRUE</formula>
    </cfRule>
  </conditionalFormatting>
  <conditionalFormatting sqref="D20">
    <cfRule type="expression" dxfId="1" priority="323" stopIfTrue="1">
      <formula>ISNUMBER(FIND("0%",LEFT(D20,2)))</formula>
    </cfRule>
    <cfRule type="expression" dxfId="2" priority="322" stopIfTrue="1">
      <formula>ISNUMBER(FIND("100%",LEFT(D20,4)))</formula>
    </cfRule>
    <cfRule type="expression" dxfId="3" priority="321" stopIfTrue="1">
      <formula>D20=""</formula>
    </cfRule>
  </conditionalFormatting>
  <conditionalFormatting sqref="E20:F20">
    <cfRule type="expression" dxfId="0" priority="243">
      <formula>TRUE</formula>
    </cfRule>
  </conditionalFormatting>
  <conditionalFormatting sqref="E20">
    <cfRule type="expression" dxfId="1" priority="242" stopIfTrue="1">
      <formula>ISNUMBER(FIND("0%",LEFT(E20,2)))</formula>
    </cfRule>
    <cfRule type="expression" dxfId="2" priority="241" stopIfTrue="1">
      <formula>ISNUMBER(FIND("100%",LEFT(E20,4)))</formula>
    </cfRule>
    <cfRule type="expression" dxfId="4" priority="240" stopIfTrue="1">
      <formula>E20=""</formula>
    </cfRule>
  </conditionalFormatting>
  <conditionalFormatting sqref="F20">
    <cfRule type="expression" dxfId="1" priority="239" stopIfTrue="1">
      <formula>ISNUMBER(FIND("0%",LEFT(F20,2)))</formula>
    </cfRule>
    <cfRule type="expression" dxfId="2" priority="238" stopIfTrue="1">
      <formula>ISNUMBER(FIND("100%",LEFT(F20,4)))</formula>
    </cfRule>
    <cfRule type="expression" dxfId="4" priority="237" stopIfTrue="1">
      <formula>F20=""</formula>
    </cfRule>
  </conditionalFormatting>
  <conditionalFormatting sqref="D25">
    <cfRule type="expression" dxfId="1" priority="314" stopIfTrue="1">
      <formula>ISNUMBER(FIND("0%",LEFT(D25,2)))</formula>
    </cfRule>
    <cfRule type="expression" dxfId="2" priority="313" stopIfTrue="1">
      <formula>ISNUMBER(FIND("100%",LEFT(D25,4)))</formula>
    </cfRule>
    <cfRule type="expression" dxfId="4" priority="312" stopIfTrue="1">
      <formula>D25=""</formula>
    </cfRule>
  </conditionalFormatting>
  <conditionalFormatting sqref="E25">
    <cfRule type="expression" dxfId="1" priority="311" stopIfTrue="1">
      <formula>ISNUMBER(FIND("0%",LEFT(E25,2)))</formula>
    </cfRule>
    <cfRule type="expression" dxfId="2" priority="310" stopIfTrue="1">
      <formula>ISNUMBER(FIND("100%",LEFT(E25,4)))</formula>
    </cfRule>
    <cfRule type="expression" dxfId="4" priority="309" stopIfTrue="1">
      <formula>E25=""</formula>
    </cfRule>
  </conditionalFormatting>
  <conditionalFormatting sqref="F25">
    <cfRule type="expression" dxfId="1" priority="308" stopIfTrue="1">
      <formula>ISNUMBER(FIND("0%",LEFT(F25,2)))</formula>
    </cfRule>
    <cfRule type="expression" dxfId="2" priority="307" stopIfTrue="1">
      <formula>ISNUMBER(FIND("100%",LEFT(F25,4)))</formula>
    </cfRule>
    <cfRule type="expression" dxfId="4" priority="306" stopIfTrue="1">
      <formula>F25=""</formula>
    </cfRule>
  </conditionalFormatting>
  <conditionalFormatting sqref="D26">
    <cfRule type="expression" dxfId="1" priority="317" stopIfTrue="1">
      <formula>ISNUMBER(FIND("0%",LEFT(D26,2)))</formula>
    </cfRule>
    <cfRule type="expression" dxfId="2" priority="316" stopIfTrue="1">
      <formula>ISNUMBER(FIND("100%",LEFT(D26,4)))</formula>
    </cfRule>
    <cfRule type="expression" dxfId="3" priority="315" stopIfTrue="1">
      <formula>D26=""</formula>
    </cfRule>
  </conditionalFormatting>
  <conditionalFormatting sqref="E26:F26">
    <cfRule type="expression" dxfId="3" priority="320" stopIfTrue="1">
      <formula>E26=""</formula>
    </cfRule>
  </conditionalFormatting>
  <conditionalFormatting sqref="D27">
    <cfRule type="expression" dxfId="3" priority="303" stopIfTrue="1">
      <formula>D27=""</formula>
    </cfRule>
    <cfRule type="expression" dxfId="2" priority="304" stopIfTrue="1">
      <formula>ISNUMBER(FIND("100%",LEFT(D27,4)))</formula>
    </cfRule>
    <cfRule type="expression" dxfId="1" priority="305" stopIfTrue="1">
      <formula>ISNUMBER(FIND("0%",LEFT(D27,2)))</formula>
    </cfRule>
  </conditionalFormatting>
  <conditionalFormatting sqref="E27">
    <cfRule type="expression" dxfId="3" priority="300" stopIfTrue="1">
      <formula>E27=""</formula>
    </cfRule>
    <cfRule type="expression" dxfId="2" priority="301" stopIfTrue="1">
      <formula>ISNUMBER(FIND("100%",LEFT(E27,4)))</formula>
    </cfRule>
    <cfRule type="expression" dxfId="1" priority="302" stopIfTrue="1">
      <formula>ISNUMBER(FIND("0%",LEFT(E27,2)))</formula>
    </cfRule>
  </conditionalFormatting>
  <conditionalFormatting sqref="F27">
    <cfRule type="expression" dxfId="3" priority="297" stopIfTrue="1">
      <formula>F27=""</formula>
    </cfRule>
    <cfRule type="expression" dxfId="2" priority="298" stopIfTrue="1">
      <formula>ISNUMBER(FIND("100%",LEFT(F27,4)))</formula>
    </cfRule>
    <cfRule type="expression" dxfId="1" priority="299" stopIfTrue="1">
      <formula>ISNUMBER(FIND("0%",LEFT(F27,2)))</formula>
    </cfRule>
  </conditionalFormatting>
  <conditionalFormatting sqref="N33:P33">
    <cfRule type="expression" dxfId="5" priority="70" stopIfTrue="1">
      <formula>WpAreaA_Sub2_exist=FALSE</formula>
    </cfRule>
  </conditionalFormatting>
  <conditionalFormatting sqref="E35:F35">
    <cfRule type="expression" dxfId="0" priority="254">
      <formula>TRUE</formula>
    </cfRule>
  </conditionalFormatting>
  <conditionalFormatting sqref="R35:Z35">
    <cfRule type="expression" dxfId="6" priority="266" stopIfTrue="1">
      <formula>WpAreaB_exist=FALSE</formula>
    </cfRule>
  </conditionalFormatting>
  <conditionalFormatting sqref="E36:F36">
    <cfRule type="expression" dxfId="0" priority="224">
      <formula>TRUE</formula>
    </cfRule>
  </conditionalFormatting>
  <conditionalFormatting sqref="H36:J36">
    <cfRule type="expression" dxfId="5" priority="233" stopIfTrue="1">
      <formula>WpAreaA_Sub1_exist=FALSE</formula>
    </cfRule>
  </conditionalFormatting>
  <conditionalFormatting sqref="K36:M36">
    <cfRule type="expression" dxfId="5" priority="232" stopIfTrue="1">
      <formula>WpAreaA_Sub2_exist=FALSE</formula>
    </cfRule>
  </conditionalFormatting>
  <conditionalFormatting sqref="N36:P36">
    <cfRule type="expression" dxfId="5" priority="231" stopIfTrue="1">
      <formula>WpAreaA_Sub3_exist=FALSE</formula>
    </cfRule>
  </conditionalFormatting>
  <conditionalFormatting sqref="R36:Z36">
    <cfRule type="expression" dxfId="6" priority="235" stopIfTrue="1">
      <formula>WpAreaB_exist=FALSE</formula>
    </cfRule>
  </conditionalFormatting>
  <conditionalFormatting sqref="R36:T36">
    <cfRule type="expression" dxfId="5" priority="230" stopIfTrue="1">
      <formula>WpAreaB_Sub1_exist=FALSE</formula>
    </cfRule>
  </conditionalFormatting>
  <conditionalFormatting sqref="U36:W36">
    <cfRule type="expression" dxfId="5" priority="229">
      <formula>WpAreaB_Sub2_exist=FALSE</formula>
    </cfRule>
  </conditionalFormatting>
  <conditionalFormatting sqref="X36:Z36">
    <cfRule type="expression" dxfId="5" priority="228" stopIfTrue="1">
      <formula>WpAreaB_Sub3_exist=FALSE</formula>
    </cfRule>
  </conditionalFormatting>
  <conditionalFormatting sqref="E37:F37">
    <cfRule type="expression" dxfId="0" priority="251">
      <formula>TRUE</formula>
    </cfRule>
  </conditionalFormatting>
  <conditionalFormatting sqref="E37">
    <cfRule type="expression" dxfId="3" priority="248" stopIfTrue="1">
      <formula>E37=""</formula>
    </cfRule>
    <cfRule type="expression" dxfId="2" priority="249" stopIfTrue="1">
      <formula>ISNUMBER(FIND("100%",LEFT(E37,4)))</formula>
    </cfRule>
    <cfRule type="expression" dxfId="1" priority="250" stopIfTrue="1">
      <formula>ISNUMBER(FIND("0%",LEFT(E37,2)))</formula>
    </cfRule>
  </conditionalFormatting>
  <conditionalFormatting sqref="F37">
    <cfRule type="expression" dxfId="3" priority="245" stopIfTrue="1">
      <formula>F37=""</formula>
    </cfRule>
    <cfRule type="expression" dxfId="2" priority="246" stopIfTrue="1">
      <formula>ISNUMBER(FIND("100%",LEFT(F37,4)))</formula>
    </cfRule>
    <cfRule type="expression" dxfId="1" priority="247" stopIfTrue="1">
      <formula>ISNUMBER(FIND("0%",LEFT(F37,2)))</formula>
    </cfRule>
  </conditionalFormatting>
  <conditionalFormatting sqref="E38:F38">
    <cfRule type="expression" dxfId="0" priority="207">
      <formula>TRUE</formula>
    </cfRule>
  </conditionalFormatting>
  <conditionalFormatting sqref="E38">
    <cfRule type="expression" dxfId="3" priority="204" stopIfTrue="1">
      <formula>E38=""</formula>
    </cfRule>
    <cfRule type="expression" dxfId="2" priority="205" stopIfTrue="1">
      <formula>ISNUMBER(FIND("100%",LEFT(E38,4)))</formula>
    </cfRule>
    <cfRule type="expression" dxfId="1" priority="206" stopIfTrue="1">
      <formula>ISNUMBER(FIND("0%",LEFT(E38,2)))</formula>
    </cfRule>
  </conditionalFormatting>
  <conditionalFormatting sqref="F38">
    <cfRule type="expression" dxfId="3" priority="201" stopIfTrue="1">
      <formula>F38=""</formula>
    </cfRule>
    <cfRule type="expression" dxfId="2" priority="202" stopIfTrue="1">
      <formula>ISNUMBER(FIND("100%",LEFT(F38,4)))</formula>
    </cfRule>
    <cfRule type="expression" dxfId="1" priority="203" stopIfTrue="1">
      <formula>ISNUMBER(FIND("0%",LEFT(F38,2)))</formula>
    </cfRule>
  </conditionalFormatting>
  <conditionalFormatting sqref="H38:J38">
    <cfRule type="expression" dxfId="5" priority="216" stopIfTrue="1">
      <formula>WpAreaA_Sub1_exist=FALSE</formula>
    </cfRule>
  </conditionalFormatting>
  <conditionalFormatting sqref="K38:M38">
    <cfRule type="expression" dxfId="5" priority="215" stopIfTrue="1">
      <formula>WpAreaA_Sub2_exist=FALSE</formula>
    </cfRule>
  </conditionalFormatting>
  <conditionalFormatting sqref="N38:P38">
    <cfRule type="expression" dxfId="5" priority="214" stopIfTrue="1">
      <formula>WpAreaA_Sub3_exist=FALSE</formula>
    </cfRule>
  </conditionalFormatting>
  <conditionalFormatting sqref="R38:Z38">
    <cfRule type="expression" dxfId="6" priority="218" stopIfTrue="1">
      <formula>WpAreaB_exist=FALSE</formula>
    </cfRule>
  </conditionalFormatting>
  <conditionalFormatting sqref="R38:T38">
    <cfRule type="expression" dxfId="5" priority="213" stopIfTrue="1">
      <formula>WpAreaB_Sub1_exist=FALSE</formula>
    </cfRule>
  </conditionalFormatting>
  <conditionalFormatting sqref="U38:W38">
    <cfRule type="expression" dxfId="5" priority="212">
      <formula>WpAreaB_Sub2_exist=FALSE</formula>
    </cfRule>
  </conditionalFormatting>
  <conditionalFormatting sqref="X38:Z38">
    <cfRule type="expression" dxfId="5" priority="211" stopIfTrue="1">
      <formula>WpAreaB_Sub3_exist=FALSE</formula>
    </cfRule>
  </conditionalFormatting>
  <conditionalFormatting sqref="E39:F39">
    <cfRule type="expression" dxfId="0" priority="164">
      <formula>TRUE</formula>
    </cfRule>
  </conditionalFormatting>
  <conditionalFormatting sqref="H39:J39">
    <cfRule type="expression" dxfId="5" priority="173" stopIfTrue="1">
      <formula>WpAreaA_Sub1_exist=FALSE</formula>
    </cfRule>
  </conditionalFormatting>
  <conditionalFormatting sqref="K39:M39">
    <cfRule type="expression" dxfId="5" priority="172" stopIfTrue="1">
      <formula>WpAreaA_Sub2_exist=FALSE</formula>
    </cfRule>
  </conditionalFormatting>
  <conditionalFormatting sqref="N39:P39">
    <cfRule type="expression" dxfId="5" priority="171" stopIfTrue="1">
      <formula>WpAreaA_Sub3_exist=FALSE</formula>
    </cfRule>
  </conditionalFormatting>
  <conditionalFormatting sqref="R39:Z39">
    <cfRule type="expression" dxfId="6" priority="175" stopIfTrue="1">
      <formula>WpAreaB_exist=FALSE</formula>
    </cfRule>
  </conditionalFormatting>
  <conditionalFormatting sqref="R39:T39">
    <cfRule type="expression" dxfId="5" priority="170" stopIfTrue="1">
      <formula>WpAreaB_Sub1_exist=FALSE</formula>
    </cfRule>
  </conditionalFormatting>
  <conditionalFormatting sqref="U39:W39">
    <cfRule type="expression" dxfId="5" priority="169">
      <formula>WpAreaB_Sub2_exist=FALSE</formula>
    </cfRule>
  </conditionalFormatting>
  <conditionalFormatting sqref="X39:Z39">
    <cfRule type="expression" dxfId="5" priority="168" stopIfTrue="1">
      <formula>WpAreaB_Sub3_exist=FALSE</formula>
    </cfRule>
  </conditionalFormatting>
  <conditionalFormatting sqref="E40:F40">
    <cfRule type="expression" dxfId="0" priority="184">
      <formula>TRUE</formula>
    </cfRule>
  </conditionalFormatting>
  <conditionalFormatting sqref="E40">
    <cfRule type="expression" dxfId="3" priority="181" stopIfTrue="1">
      <formula>E40=""</formula>
    </cfRule>
    <cfRule type="expression" dxfId="2" priority="182" stopIfTrue="1">
      <formula>ISNUMBER(FIND("100%",LEFT(E40,4)))</formula>
    </cfRule>
    <cfRule type="expression" dxfId="1" priority="183" stopIfTrue="1">
      <formula>ISNUMBER(FIND("0%",LEFT(E40,2)))</formula>
    </cfRule>
  </conditionalFormatting>
  <conditionalFormatting sqref="F40">
    <cfRule type="expression" dxfId="3" priority="178" stopIfTrue="1">
      <formula>F40=""</formula>
    </cfRule>
    <cfRule type="expression" dxfId="2" priority="179" stopIfTrue="1">
      <formula>ISNUMBER(FIND("100%",LEFT(F40,4)))</formula>
    </cfRule>
    <cfRule type="expression" dxfId="1" priority="180" stopIfTrue="1">
      <formula>ISNUMBER(FIND("0%",LEFT(F40,2)))</formula>
    </cfRule>
  </conditionalFormatting>
  <conditionalFormatting sqref="H40:J40">
    <cfRule type="expression" dxfId="5" priority="193" stopIfTrue="1">
      <formula>WpAreaA_Sub1_exist=FALSE</formula>
    </cfRule>
  </conditionalFormatting>
  <conditionalFormatting sqref="K40:M40">
    <cfRule type="expression" dxfId="5" priority="192" stopIfTrue="1">
      <formula>WpAreaA_Sub2_exist=FALSE</formula>
    </cfRule>
  </conditionalFormatting>
  <conditionalFormatting sqref="N40:P40">
    <cfRule type="expression" dxfId="5" priority="191" stopIfTrue="1">
      <formula>WpAreaA_Sub3_exist=FALSE</formula>
    </cfRule>
  </conditionalFormatting>
  <conditionalFormatting sqref="R40:Z40">
    <cfRule type="expression" dxfId="6" priority="195" stopIfTrue="1">
      <formula>WpAreaB_exist=FALSE</formula>
    </cfRule>
  </conditionalFormatting>
  <conditionalFormatting sqref="R40:T40">
    <cfRule type="expression" dxfId="5" priority="190" stopIfTrue="1">
      <formula>WpAreaB_Sub1_exist=FALSE</formula>
    </cfRule>
  </conditionalFormatting>
  <conditionalFormatting sqref="U40:W40">
    <cfRule type="expression" dxfId="5" priority="189">
      <formula>WpAreaB_Sub2_exist=FALSE</formula>
    </cfRule>
  </conditionalFormatting>
  <conditionalFormatting sqref="X40:Z40">
    <cfRule type="expression" dxfId="5" priority="188" stopIfTrue="1">
      <formula>WpAreaB_Sub3_exist=FALSE</formula>
    </cfRule>
  </conditionalFormatting>
  <conditionalFormatting sqref="E41:F41">
    <cfRule type="expression" dxfId="0" priority="147">
      <formula>TRUE</formula>
    </cfRule>
  </conditionalFormatting>
  <conditionalFormatting sqref="E41">
    <cfRule type="expression" dxfId="3" priority="144" stopIfTrue="1">
      <formula>E41=""</formula>
    </cfRule>
    <cfRule type="expression" dxfId="2" priority="145" stopIfTrue="1">
      <formula>ISNUMBER(FIND("100%",LEFT(E41,4)))</formula>
    </cfRule>
    <cfRule type="expression" dxfId="1" priority="146" stopIfTrue="1">
      <formula>ISNUMBER(FIND("0%",LEFT(E41,2)))</formula>
    </cfRule>
  </conditionalFormatting>
  <conditionalFormatting sqref="F41">
    <cfRule type="expression" dxfId="3" priority="141" stopIfTrue="1">
      <formula>F41=""</formula>
    </cfRule>
    <cfRule type="expression" dxfId="2" priority="142" stopIfTrue="1">
      <formula>ISNUMBER(FIND("100%",LEFT(F41,4)))</formula>
    </cfRule>
    <cfRule type="expression" dxfId="1" priority="143" stopIfTrue="1">
      <formula>ISNUMBER(FIND("0%",LEFT(F41,2)))</formula>
    </cfRule>
  </conditionalFormatting>
  <conditionalFormatting sqref="H41:J41">
    <cfRule type="expression" dxfId="5" priority="156" stopIfTrue="1">
      <formula>WpAreaA_Sub1_exist=FALSE</formula>
    </cfRule>
  </conditionalFormatting>
  <conditionalFormatting sqref="K41:M41">
    <cfRule type="expression" dxfId="5" priority="155" stopIfTrue="1">
      <formula>WpAreaA_Sub2_exist=FALSE</formula>
    </cfRule>
  </conditionalFormatting>
  <conditionalFormatting sqref="N41:P41">
    <cfRule type="expression" dxfId="5" priority="154" stopIfTrue="1">
      <formula>WpAreaA_Sub3_exist=FALSE</formula>
    </cfRule>
  </conditionalFormatting>
  <conditionalFormatting sqref="R41:Z41">
    <cfRule type="expression" dxfId="6" priority="158" stopIfTrue="1">
      <formula>WpAreaB_exist=FALSE</formula>
    </cfRule>
  </conditionalFormatting>
  <conditionalFormatting sqref="R41:T41">
    <cfRule type="expression" dxfId="5" priority="153" stopIfTrue="1">
      <formula>WpAreaB_Sub1_exist=FALSE</formula>
    </cfRule>
  </conditionalFormatting>
  <conditionalFormatting sqref="U41:W41">
    <cfRule type="expression" dxfId="5" priority="152">
      <formula>WpAreaB_Sub2_exist=FALSE</formula>
    </cfRule>
  </conditionalFormatting>
  <conditionalFormatting sqref="X41:Z41">
    <cfRule type="expression" dxfId="5" priority="151" stopIfTrue="1">
      <formula>WpAreaB_Sub3_exist=FALSE</formula>
    </cfRule>
  </conditionalFormatting>
  <conditionalFormatting sqref="E42:F42">
    <cfRule type="expression" dxfId="0" priority="253">
      <formula>TRUE</formula>
    </cfRule>
  </conditionalFormatting>
  <conditionalFormatting sqref="E43:F43">
    <cfRule type="expression" dxfId="0" priority="101">
      <formula>TRUE</formula>
    </cfRule>
  </conditionalFormatting>
  <conditionalFormatting sqref="E43">
    <cfRule type="expression" dxfId="3" priority="98" stopIfTrue="1">
      <formula>E43=""</formula>
    </cfRule>
    <cfRule type="expression" dxfId="2" priority="99" stopIfTrue="1">
      <formula>ISNUMBER(FIND("100%",LEFT(E43,4)))</formula>
    </cfRule>
    <cfRule type="expression" dxfId="1" priority="100" stopIfTrue="1">
      <formula>ISNUMBER(FIND("0%",LEFT(E43,2)))</formula>
    </cfRule>
  </conditionalFormatting>
  <conditionalFormatting sqref="F43">
    <cfRule type="expression" dxfId="3" priority="95" stopIfTrue="1">
      <formula>F43=""</formula>
    </cfRule>
    <cfRule type="expression" dxfId="2" priority="96" stopIfTrue="1">
      <formula>ISNUMBER(FIND("100%",LEFT(F43,4)))</formula>
    </cfRule>
    <cfRule type="expression" dxfId="1" priority="97" stopIfTrue="1">
      <formula>ISNUMBER(FIND("0%",LEFT(F43,2)))</formula>
    </cfRule>
  </conditionalFormatting>
  <conditionalFormatting sqref="H43:J43">
    <cfRule type="expression" dxfId="5" priority="110" stopIfTrue="1">
      <formula>WpAreaA_Sub1_exist=FALSE</formula>
    </cfRule>
  </conditionalFormatting>
  <conditionalFormatting sqref="K43:M43">
    <cfRule type="expression" dxfId="5" priority="109" stopIfTrue="1">
      <formula>WpAreaA_Sub2_exist=FALSE</formula>
    </cfRule>
  </conditionalFormatting>
  <conditionalFormatting sqref="N43:P43">
    <cfRule type="expression" dxfId="5" priority="108" stopIfTrue="1">
      <formula>WpAreaA_Sub3_exist=FALSE</formula>
    </cfRule>
  </conditionalFormatting>
  <conditionalFormatting sqref="R43:Z43">
    <cfRule type="expression" dxfId="6" priority="112" stopIfTrue="1">
      <formula>WpAreaB_exist=FALSE</formula>
    </cfRule>
  </conditionalFormatting>
  <conditionalFormatting sqref="R43:T43">
    <cfRule type="expression" dxfId="5" priority="107" stopIfTrue="1">
      <formula>WpAreaB_Sub1_exist=FALSE</formula>
    </cfRule>
  </conditionalFormatting>
  <conditionalFormatting sqref="U43:W43">
    <cfRule type="expression" dxfId="5" priority="106">
      <formula>WpAreaB_Sub2_exist=FALSE</formula>
    </cfRule>
  </conditionalFormatting>
  <conditionalFormatting sqref="X43:Z43">
    <cfRule type="expression" dxfId="5" priority="105" stopIfTrue="1">
      <formula>WpAreaB_Sub3_exist=FALSE</formula>
    </cfRule>
  </conditionalFormatting>
  <conditionalFormatting sqref="E44:F44">
    <cfRule type="expression" dxfId="0" priority="78">
      <formula>TRUE</formula>
    </cfRule>
  </conditionalFormatting>
  <conditionalFormatting sqref="E44">
    <cfRule type="expression" dxfId="3" priority="75" stopIfTrue="1">
      <formula>E44=""</formula>
    </cfRule>
    <cfRule type="expression" dxfId="2" priority="76" stopIfTrue="1">
      <formula>ISNUMBER(FIND("100%",LEFT(E44,4)))</formula>
    </cfRule>
    <cfRule type="expression" dxfId="1" priority="77" stopIfTrue="1">
      <formula>ISNUMBER(FIND("0%",LEFT(E44,2)))</formula>
    </cfRule>
  </conditionalFormatting>
  <conditionalFormatting sqref="F44">
    <cfRule type="expression" dxfId="3" priority="72" stopIfTrue="1">
      <formula>F44=""</formula>
    </cfRule>
    <cfRule type="expression" dxfId="2" priority="73" stopIfTrue="1">
      <formula>ISNUMBER(FIND("100%",LEFT(F44,4)))</formula>
    </cfRule>
    <cfRule type="expression" dxfId="1" priority="74" stopIfTrue="1">
      <formula>ISNUMBER(FIND("0%",LEFT(F44,2)))</formula>
    </cfRule>
  </conditionalFormatting>
  <conditionalFormatting sqref="H44:J44">
    <cfRule type="expression" dxfId="5" priority="87" stopIfTrue="1">
      <formula>WpAreaA_Sub1_exist=FALSE</formula>
    </cfRule>
  </conditionalFormatting>
  <conditionalFormatting sqref="K44:M44">
    <cfRule type="expression" dxfId="5" priority="86" stopIfTrue="1">
      <formula>WpAreaA_Sub2_exist=FALSE</formula>
    </cfRule>
  </conditionalFormatting>
  <conditionalFormatting sqref="N44:P44">
    <cfRule type="expression" dxfId="5" priority="85" stopIfTrue="1">
      <formula>WpAreaA_Sub3_exist=FALSE</formula>
    </cfRule>
  </conditionalFormatting>
  <conditionalFormatting sqref="R44:Z44">
    <cfRule type="expression" dxfId="6" priority="89" stopIfTrue="1">
      <formula>WpAreaB_exist=FALSE</formula>
    </cfRule>
  </conditionalFormatting>
  <conditionalFormatting sqref="R44:T44">
    <cfRule type="expression" dxfId="5" priority="84" stopIfTrue="1">
      <formula>WpAreaB_Sub1_exist=FALSE</formula>
    </cfRule>
  </conditionalFormatting>
  <conditionalFormatting sqref="U44:W44">
    <cfRule type="expression" dxfId="5" priority="83">
      <formula>WpAreaB_Sub2_exist=FALSE</formula>
    </cfRule>
  </conditionalFormatting>
  <conditionalFormatting sqref="X44:Z44">
    <cfRule type="expression" dxfId="5" priority="82" stopIfTrue="1">
      <formula>WpAreaB_Sub3_exist=FALSE</formula>
    </cfRule>
  </conditionalFormatting>
  <conditionalFormatting sqref="E45:F45">
    <cfRule type="expression" dxfId="0" priority="31">
      <formula>TRUE</formula>
    </cfRule>
  </conditionalFormatting>
  <conditionalFormatting sqref="E45">
    <cfRule type="expression" dxfId="3" priority="28" stopIfTrue="1">
      <formula>E45=""</formula>
    </cfRule>
    <cfRule type="expression" dxfId="2" priority="29" stopIfTrue="1">
      <formula>ISNUMBER(FIND("100%",LEFT(E45,4)))</formula>
    </cfRule>
    <cfRule type="expression" dxfId="1" priority="30" stopIfTrue="1">
      <formula>ISNUMBER(FIND("0%",LEFT(E45,2)))</formula>
    </cfRule>
  </conditionalFormatting>
  <conditionalFormatting sqref="F45">
    <cfRule type="expression" dxfId="3" priority="25" stopIfTrue="1">
      <formula>F45=""</formula>
    </cfRule>
    <cfRule type="expression" dxfId="2" priority="26" stopIfTrue="1">
      <formula>ISNUMBER(FIND("100%",LEFT(F45,4)))</formula>
    </cfRule>
    <cfRule type="expression" dxfId="1" priority="27" stopIfTrue="1">
      <formula>ISNUMBER(FIND("0%",LEFT(F45,2)))</formula>
    </cfRule>
  </conditionalFormatting>
  <conditionalFormatting sqref="H45:J45">
    <cfRule type="expression" dxfId="5" priority="40" stopIfTrue="1">
      <formula>WpAreaA_Sub1_exist=FALSE</formula>
    </cfRule>
  </conditionalFormatting>
  <conditionalFormatting sqref="K45:M45">
    <cfRule type="expression" dxfId="5" priority="39" stopIfTrue="1">
      <formula>WpAreaA_Sub2_exist=FALSE</formula>
    </cfRule>
  </conditionalFormatting>
  <conditionalFormatting sqref="N45:P45">
    <cfRule type="expression" dxfId="5" priority="38" stopIfTrue="1">
      <formula>WpAreaA_Sub3_exist=FALSE</formula>
    </cfRule>
  </conditionalFormatting>
  <conditionalFormatting sqref="R45:Z45">
    <cfRule type="expression" dxfId="6" priority="42" stopIfTrue="1">
      <formula>WpAreaB_exist=FALSE</formula>
    </cfRule>
  </conditionalFormatting>
  <conditionalFormatting sqref="R45:T45">
    <cfRule type="expression" dxfId="5" priority="37" stopIfTrue="1">
      <formula>WpAreaB_Sub1_exist=FALSE</formula>
    </cfRule>
  </conditionalFormatting>
  <conditionalFormatting sqref="U45:W45">
    <cfRule type="expression" dxfId="5" priority="36">
      <formula>WpAreaB_Sub2_exist=FALSE</formula>
    </cfRule>
  </conditionalFormatting>
  <conditionalFormatting sqref="X45:Z45">
    <cfRule type="expression" dxfId="5" priority="35" stopIfTrue="1">
      <formula>WpAreaB_Sub3_exist=FALSE</formula>
    </cfRule>
  </conditionalFormatting>
  <conditionalFormatting sqref="E46:F46">
    <cfRule type="expression" dxfId="0" priority="8">
      <formula>TRUE</formula>
    </cfRule>
  </conditionalFormatting>
  <conditionalFormatting sqref="E46">
    <cfRule type="expression" dxfId="3" priority="5" stopIfTrue="1">
      <formula>E46=""</formula>
    </cfRule>
    <cfRule type="expression" dxfId="2" priority="6" stopIfTrue="1">
      <formula>ISNUMBER(FIND("100%",LEFT(E46,4)))</formula>
    </cfRule>
    <cfRule type="expression" dxfId="1" priority="7" stopIfTrue="1">
      <formula>ISNUMBER(FIND("0%",LEFT(E46,2)))</formula>
    </cfRule>
  </conditionalFormatting>
  <conditionalFormatting sqref="F46">
    <cfRule type="expression" dxfId="3" priority="2" stopIfTrue="1">
      <formula>F46=""</formula>
    </cfRule>
    <cfRule type="expression" dxfId="2" priority="3" stopIfTrue="1">
      <formula>ISNUMBER(FIND("100%",LEFT(F46,4)))</formula>
    </cfRule>
    <cfRule type="expression" dxfId="1" priority="4" stopIfTrue="1">
      <formula>ISNUMBER(FIND("0%",LEFT(F46,2)))</formula>
    </cfRule>
  </conditionalFormatting>
  <conditionalFormatting sqref="H46:J46">
    <cfRule type="expression" dxfId="5" priority="17" stopIfTrue="1">
      <formula>WpAreaA_Sub1_exist=FALSE</formula>
    </cfRule>
  </conditionalFormatting>
  <conditionalFormatting sqref="K46:M46">
    <cfRule type="expression" dxfId="5" priority="16" stopIfTrue="1">
      <formula>WpAreaA_Sub2_exist=FALSE</formula>
    </cfRule>
  </conditionalFormatting>
  <conditionalFormatting sqref="N46:P46">
    <cfRule type="expression" dxfId="5" priority="15" stopIfTrue="1">
      <formula>WpAreaA_Sub3_exist=FALSE</formula>
    </cfRule>
  </conditionalFormatting>
  <conditionalFormatting sqref="R46:Z46">
    <cfRule type="expression" dxfId="6" priority="19" stopIfTrue="1">
      <formula>WpAreaB_exist=FALSE</formula>
    </cfRule>
  </conditionalFormatting>
  <conditionalFormatting sqref="R46:T46">
    <cfRule type="expression" dxfId="5" priority="14" stopIfTrue="1">
      <formula>WpAreaB_Sub1_exist=FALSE</formula>
    </cfRule>
  </conditionalFormatting>
  <conditionalFormatting sqref="U46:W46">
    <cfRule type="expression" dxfId="5" priority="13">
      <formula>WpAreaB_Sub2_exist=FALSE</formula>
    </cfRule>
  </conditionalFormatting>
  <conditionalFormatting sqref="X46:Z46">
    <cfRule type="expression" dxfId="5" priority="12" stopIfTrue="1">
      <formula>WpAreaB_Sub3_exist=FALSE</formula>
    </cfRule>
  </conditionalFormatting>
  <conditionalFormatting sqref="D28:D29">
    <cfRule type="expression" dxfId="3" priority="274" stopIfTrue="1">
      <formula>D28=""</formula>
    </cfRule>
    <cfRule type="expression" dxfId="2" priority="275" stopIfTrue="1">
      <formula>ISNUMBER(FIND("100%",LEFT(D28,4)))</formula>
    </cfRule>
    <cfRule type="expression" dxfId="1" priority="276" stopIfTrue="1">
      <formula>ISNUMBER(FIND("0%",LEFT(D28,2)))</formula>
    </cfRule>
  </conditionalFormatting>
  <conditionalFormatting sqref="E43:E44">
    <cfRule type="expression" dxfId="3" priority="121" stopIfTrue="1">
      <formula>E43=""</formula>
    </cfRule>
    <cfRule type="expression" dxfId="2" priority="122" stopIfTrue="1">
      <formula>ISNUMBER(FIND("100%",LEFT(E43,4)))</formula>
    </cfRule>
    <cfRule type="expression" dxfId="1" priority="123" stopIfTrue="1">
      <formula>ISNUMBER(FIND("0%",LEFT(E43,2)))</formula>
    </cfRule>
  </conditionalFormatting>
  <conditionalFormatting sqref="E45:E46">
    <cfRule type="expression" dxfId="3" priority="51" stopIfTrue="1">
      <formula>E45=""</formula>
    </cfRule>
    <cfRule type="expression" dxfId="2" priority="52" stopIfTrue="1">
      <formula>ISNUMBER(FIND("100%",LEFT(E45,4)))</formula>
    </cfRule>
    <cfRule type="expression" dxfId="1" priority="53" stopIfTrue="1">
      <formula>ISNUMBER(FIND("0%",LEFT(E45,2)))</formula>
    </cfRule>
  </conditionalFormatting>
  <conditionalFormatting sqref="F43:F44">
    <cfRule type="expression" dxfId="3" priority="118" stopIfTrue="1">
      <formula>F43=""</formula>
    </cfRule>
    <cfRule type="expression" dxfId="2" priority="119" stopIfTrue="1">
      <formula>ISNUMBER(FIND("100%",LEFT(F43,4)))</formula>
    </cfRule>
    <cfRule type="expression" dxfId="1" priority="120" stopIfTrue="1">
      <formula>ISNUMBER(FIND("0%",LEFT(F43,2)))</formula>
    </cfRule>
  </conditionalFormatting>
  <conditionalFormatting sqref="F45:F46">
    <cfRule type="expression" dxfId="3" priority="48" stopIfTrue="1">
      <formula>F45=""</formula>
    </cfRule>
    <cfRule type="expression" dxfId="2" priority="49" stopIfTrue="1">
      <formula>ISNUMBER(FIND("100%",LEFT(F45,4)))</formula>
    </cfRule>
    <cfRule type="expression" dxfId="1" priority="50" stopIfTrue="1">
      <formula>ISNUMBER(FIND("0%",LEFT(F45,2)))</formula>
    </cfRule>
  </conditionalFormatting>
  <conditionalFormatting sqref="D24:P26 B25:C26 B27:P29 D33:D34 D37 H37:P37 D42 R42:Z42 R37:Z37 H32:P34 R32:Z34 E33:F33 H42:P42">
    <cfRule type="expression" dxfId="0" priority="324">
      <formula>TRUE</formula>
    </cfRule>
  </conditionalFormatting>
  <conditionalFormatting sqref="B26:P26 H42:P42 AA37 AA42 AA32:AA35 H37:P37 H32:P35">
    <cfRule type="expression" dxfId="6" priority="244" stopIfTrue="1">
      <formula>AND(WpAreaB_exist=FALSE,WpAreaC_exist=FALSE,WpAreaA_Sub2_exist=FALSE,WpAreaA_Sub3_exist=FALSE)=TRUE</formula>
    </cfRule>
  </conditionalFormatting>
  <conditionalFormatting sqref="B27:P29 R42:Z42 R37:Z37 R32:Z34">
    <cfRule type="expression" dxfId="6" priority="271" stopIfTrue="1">
      <formula>WpAreaB_exist=FALSE</formula>
    </cfRule>
  </conditionalFormatting>
  <conditionalFormatting sqref="E28:F29">
    <cfRule type="expression" dxfId="3" priority="277" stopIfTrue="1">
      <formula>E28=""</formula>
    </cfRule>
  </conditionalFormatting>
  <conditionalFormatting sqref="H33:J35 H42:J42 H37:J37">
    <cfRule type="expression" dxfId="5" priority="264" stopIfTrue="1">
      <formula>WpAreaA_Sub1_exist=FALSE</formula>
    </cfRule>
  </conditionalFormatting>
  <conditionalFormatting sqref="K33:M35 K42:M42 K37:M37">
    <cfRule type="expression" dxfId="5" priority="263" stopIfTrue="1">
      <formula>WpAreaA_Sub2_exist=FALSE</formula>
    </cfRule>
  </conditionalFormatting>
  <conditionalFormatting sqref="N33:P35 N42:P42 N37:P37">
    <cfRule type="expression" dxfId="5" priority="262" stopIfTrue="1">
      <formula>WpAreaA_Sub3_exist=FALSE</formula>
    </cfRule>
  </conditionalFormatting>
  <conditionalFormatting sqref="N33:P34">
    <cfRule type="expression" dxfId="5" priority="258" stopIfTrue="1">
      <formula>WpAreaA_Sub3_exist=FALSE</formula>
    </cfRule>
  </conditionalFormatting>
  <conditionalFormatting sqref="R33:T35 R42:T42 R37:T37">
    <cfRule type="expression" dxfId="5" priority="261" stopIfTrue="1">
      <formula>WpAreaB_Sub1_exist=FALSE</formula>
    </cfRule>
  </conditionalFormatting>
  <conditionalFormatting sqref="U33:W35 U42:W42 U37:W37">
    <cfRule type="expression" dxfId="5" priority="260">
      <formula>WpAreaB_Sub2_exist=FALSE</formula>
    </cfRule>
  </conditionalFormatting>
  <conditionalFormatting sqref="X33:Z35 X42:Z42 X37:Z37">
    <cfRule type="expression" dxfId="5" priority="259" stopIfTrue="1">
      <formula>WpAreaB_Sub3_exist=FALSE</formula>
    </cfRule>
  </conditionalFormatting>
  <conditionalFormatting sqref="R35:Z35 H35:P35 D35">
    <cfRule type="expression" dxfId="0" priority="267">
      <formula>TRUE</formula>
    </cfRule>
  </conditionalFormatting>
  <conditionalFormatting sqref="R36:Z36 H36:P36 D36">
    <cfRule type="expression" dxfId="0" priority="236">
      <formula>TRUE</formula>
    </cfRule>
  </conditionalFormatting>
  <conditionalFormatting sqref="H36:P36 AA36">
    <cfRule type="expression" dxfId="6" priority="223" stopIfTrue="1">
      <formula>AND(WpAreaB_exist=FALSE,WpAreaC_exist=FALSE,WpAreaA_Sub2_exist=FALSE,WpAreaA_Sub3_exist=FALSE)=TRUE</formula>
    </cfRule>
  </conditionalFormatting>
  <conditionalFormatting sqref="D37 K37 N37 R37 U37 X37 H37">
    <cfRule type="expression" dxfId="7" priority="318" stopIfTrue="1">
      <formula>ISNUMBER(FIND("100%",LEFT(D37,4)))</formula>
    </cfRule>
    <cfRule type="expression" dxfId="8" priority="319" stopIfTrue="1">
      <formula>ISNUMBER(FIND("0%",LEFT(D37,2)))</formula>
    </cfRule>
  </conditionalFormatting>
  <conditionalFormatting sqref="D37 R37:Z37 H37:P37">
    <cfRule type="expression" dxfId="4" priority="288" stopIfTrue="1">
      <formula>D37=""</formula>
    </cfRule>
  </conditionalFormatting>
  <conditionalFormatting sqref="D38 K38 N38 R38 U38 X38 H38">
    <cfRule type="expression" dxfId="7" priority="220" stopIfTrue="1">
      <formula>ISNUMBER(FIND("100%",LEFT(D38,4)))</formula>
    </cfRule>
    <cfRule type="expression" dxfId="8" priority="221" stopIfTrue="1">
      <formula>ISNUMBER(FIND("0%",LEFT(D38,2)))</formula>
    </cfRule>
  </conditionalFormatting>
  <conditionalFormatting sqref="H38:P38 R38:Z38 D38">
    <cfRule type="expression" dxfId="0" priority="222">
      <formula>TRUE</formula>
    </cfRule>
  </conditionalFormatting>
  <conditionalFormatting sqref="D38 R38:Z38 H38:P38">
    <cfRule type="expression" dxfId="4" priority="219" stopIfTrue="1">
      <formula>D38=""</formula>
    </cfRule>
  </conditionalFormatting>
  <conditionalFormatting sqref="H38:P38 AA38">
    <cfRule type="expression" dxfId="6" priority="200" stopIfTrue="1">
      <formula>AND(WpAreaB_exist=FALSE,WpAreaC_exist=FALSE,WpAreaA_Sub2_exist=FALSE,WpAreaA_Sub3_exist=FALSE)=TRUE</formula>
    </cfRule>
  </conditionalFormatting>
  <conditionalFormatting sqref="H39:P39 R39:Z39 D39">
    <cfRule type="expression" dxfId="0" priority="176">
      <formula>TRUE</formula>
    </cfRule>
  </conditionalFormatting>
  <conditionalFormatting sqref="H39:P39 AA39">
    <cfRule type="expression" dxfId="6" priority="163" stopIfTrue="1">
      <formula>AND(WpAreaB_exist=FALSE,WpAreaC_exist=FALSE,WpAreaA_Sub2_exist=FALSE,WpAreaA_Sub3_exist=FALSE)=TRUE</formula>
    </cfRule>
  </conditionalFormatting>
  <conditionalFormatting sqref="D40 K40 N40 R40 U40 X40 H40">
    <cfRule type="expression" dxfId="7" priority="197" stopIfTrue="1">
      <formula>ISNUMBER(FIND("100%",LEFT(D40,4)))</formula>
    </cfRule>
    <cfRule type="expression" dxfId="8" priority="198" stopIfTrue="1">
      <formula>ISNUMBER(FIND("0%",LEFT(D40,2)))</formula>
    </cfRule>
  </conditionalFormatting>
  <conditionalFormatting sqref="H40:P40 R40:Z40 D40">
    <cfRule type="expression" dxfId="0" priority="199">
      <formula>TRUE</formula>
    </cfRule>
  </conditionalFormatting>
  <conditionalFormatting sqref="D40 R40:Z40 H40:P40">
    <cfRule type="expression" dxfId="4" priority="196" stopIfTrue="1">
      <formula>D40=""</formula>
    </cfRule>
  </conditionalFormatting>
  <conditionalFormatting sqref="H40:P40 AA40">
    <cfRule type="expression" dxfId="6" priority="177" stopIfTrue="1">
      <formula>AND(WpAreaB_exist=FALSE,WpAreaC_exist=FALSE,WpAreaA_Sub2_exist=FALSE,WpAreaA_Sub3_exist=FALSE)=TRUE</formula>
    </cfRule>
  </conditionalFormatting>
  <conditionalFormatting sqref="D41 K41 N41 R41 U41 X41 H41">
    <cfRule type="expression" dxfId="7" priority="160" stopIfTrue="1">
      <formula>ISNUMBER(FIND("100%",LEFT(D41,4)))</formula>
    </cfRule>
    <cfRule type="expression" dxfId="8" priority="161" stopIfTrue="1">
      <formula>ISNUMBER(FIND("0%",LEFT(D41,2)))</formula>
    </cfRule>
  </conditionalFormatting>
  <conditionalFormatting sqref="R41:Z41 H41:P41 D41">
    <cfRule type="expression" dxfId="0" priority="162">
      <formula>TRUE</formula>
    </cfRule>
  </conditionalFormatting>
  <conditionalFormatting sqref="D41 R41:Z41 H41:P41">
    <cfRule type="expression" dxfId="4" priority="159" stopIfTrue="1">
      <formula>D41=""</formula>
    </cfRule>
  </conditionalFormatting>
  <conditionalFormatting sqref="H41:P41 AA41">
    <cfRule type="expression" dxfId="6" priority="140" stopIfTrue="1">
      <formula>AND(WpAreaB_exist=FALSE,WpAreaC_exist=FALSE,WpAreaA_Sub2_exist=FALSE,WpAreaA_Sub3_exist=FALSE)=TRUE</formula>
    </cfRule>
  </conditionalFormatting>
  <conditionalFormatting sqref="D43:D44 K43:K44 N43:N44 R43:R44 U43:U44 X43:X44 H43:H44">
    <cfRule type="expression" dxfId="7" priority="137" stopIfTrue="1">
      <formula>ISNUMBER(FIND("100%",LEFT(D43,4)))</formula>
    </cfRule>
    <cfRule type="expression" dxfId="8" priority="138" stopIfTrue="1">
      <formula>ISNUMBER(FIND("0%",LEFT(D43,2)))</formula>
    </cfRule>
  </conditionalFormatting>
  <conditionalFormatting sqref="D43 K43 N43 R43 U43 X43 H43">
    <cfRule type="expression" dxfId="7" priority="114" stopIfTrue="1">
      <formula>ISNUMBER(FIND("100%",LEFT(D43,4)))</formula>
    </cfRule>
    <cfRule type="expression" dxfId="8" priority="115" stopIfTrue="1">
      <formula>ISNUMBER(FIND("0%",LEFT(D43,2)))</formula>
    </cfRule>
  </conditionalFormatting>
  <conditionalFormatting sqref="H43:P44 R43:Z44 D43:D44">
    <cfRule type="expression" dxfId="0" priority="139">
      <formula>TRUE</formula>
    </cfRule>
  </conditionalFormatting>
  <conditionalFormatting sqref="D43:D44 R43:Z44 H43:P44">
    <cfRule type="expression" dxfId="4" priority="136" stopIfTrue="1">
      <formula>D43=""</formula>
    </cfRule>
  </conditionalFormatting>
  <conditionalFormatting sqref="H43:P43 R43:Z43 D43">
    <cfRule type="expression" dxfId="0" priority="116">
      <formula>TRUE</formula>
    </cfRule>
  </conditionalFormatting>
  <conditionalFormatting sqref="D43 R43:Z43 H43:P43">
    <cfRule type="expression" dxfId="4" priority="113" stopIfTrue="1">
      <formula>D43=""</formula>
    </cfRule>
  </conditionalFormatting>
  <conditionalFormatting sqref="E43:F44">
    <cfRule type="expression" dxfId="0" priority="124">
      <formula>TRUE</formula>
    </cfRule>
  </conditionalFormatting>
  <conditionalFormatting sqref="H43:J44">
    <cfRule type="expression" dxfId="5" priority="133" stopIfTrue="1">
      <formula>WpAreaA_Sub1_exist=FALSE</formula>
    </cfRule>
  </conditionalFormatting>
  <conditionalFormatting sqref="H43:P44 AA43:AA44">
    <cfRule type="expression" dxfId="6" priority="117" stopIfTrue="1">
      <formula>AND(WpAreaB_exist=FALSE,WpAreaC_exist=FALSE,WpAreaA_Sub2_exist=FALSE,WpAreaA_Sub3_exist=FALSE)=TRUE</formula>
    </cfRule>
  </conditionalFormatting>
  <conditionalFormatting sqref="H43:P43 AA43">
    <cfRule type="expression" dxfId="6" priority="94" stopIfTrue="1">
      <formula>AND(WpAreaB_exist=FALSE,WpAreaC_exist=FALSE,WpAreaA_Sub2_exist=FALSE,WpAreaA_Sub3_exist=FALSE)=TRUE</formula>
    </cfRule>
  </conditionalFormatting>
  <conditionalFormatting sqref="K43:M44">
    <cfRule type="expression" dxfId="5" priority="132" stopIfTrue="1">
      <formula>WpAreaA_Sub2_exist=FALSE</formula>
    </cfRule>
  </conditionalFormatting>
  <conditionalFormatting sqref="N43:P44">
    <cfRule type="expression" dxfId="5" priority="131" stopIfTrue="1">
      <formula>WpAreaA_Sub3_exist=FALSE</formula>
    </cfRule>
  </conditionalFormatting>
  <conditionalFormatting sqref="R43:Z44">
    <cfRule type="expression" dxfId="6" priority="135" stopIfTrue="1">
      <formula>WpAreaB_exist=FALSE</formula>
    </cfRule>
  </conditionalFormatting>
  <conditionalFormatting sqref="R43:T44">
    <cfRule type="expression" dxfId="5" priority="130" stopIfTrue="1">
      <formula>WpAreaB_Sub1_exist=FALSE</formula>
    </cfRule>
  </conditionalFormatting>
  <conditionalFormatting sqref="U43:W44">
    <cfRule type="expression" dxfId="5" priority="129">
      <formula>WpAreaB_Sub2_exist=FALSE</formula>
    </cfRule>
  </conditionalFormatting>
  <conditionalFormatting sqref="X43:Z44">
    <cfRule type="expression" dxfId="5" priority="128" stopIfTrue="1">
      <formula>WpAreaB_Sub3_exist=FALSE</formula>
    </cfRule>
  </conditionalFormatting>
  <conditionalFormatting sqref="D44 K44 N44 R44 U44 X44 H44">
    <cfRule type="expression" dxfId="7" priority="91" stopIfTrue="1">
      <formula>ISNUMBER(FIND("100%",LEFT(D44,4)))</formula>
    </cfRule>
    <cfRule type="expression" dxfId="8" priority="92" stopIfTrue="1">
      <formula>ISNUMBER(FIND("0%",LEFT(D44,2)))</formula>
    </cfRule>
  </conditionalFormatting>
  <conditionalFormatting sqref="H44:P44 R44:Z44 D44">
    <cfRule type="expression" dxfId="0" priority="93">
      <formula>TRUE</formula>
    </cfRule>
  </conditionalFormatting>
  <conditionalFormatting sqref="D44 R44:Z44 H44:P44">
    <cfRule type="expression" dxfId="4" priority="90" stopIfTrue="1">
      <formula>D44=""</formula>
    </cfRule>
  </conditionalFormatting>
  <conditionalFormatting sqref="H44:P44 AA44">
    <cfRule type="expression" dxfId="6" priority="71" stopIfTrue="1">
      <formula>AND(WpAreaB_exist=FALSE,WpAreaC_exist=FALSE,WpAreaA_Sub2_exist=FALSE,WpAreaA_Sub3_exist=FALSE)=TRUE</formula>
    </cfRule>
  </conditionalFormatting>
  <conditionalFormatting sqref="D45:D46 K45:K46 N45:N46 R45:R46 U45:U46 X45:X46 H45:H46">
    <cfRule type="expression" dxfId="7" priority="67" stopIfTrue="1">
      <formula>ISNUMBER(FIND("100%",LEFT(D45,4)))</formula>
    </cfRule>
    <cfRule type="expression" dxfId="8" priority="68" stopIfTrue="1">
      <formula>ISNUMBER(FIND("0%",LEFT(D45,2)))</formula>
    </cfRule>
  </conditionalFormatting>
  <conditionalFormatting sqref="D45 K45 N45 R45 U45 X45 H45">
    <cfRule type="expression" dxfId="7" priority="44" stopIfTrue="1">
      <formula>ISNUMBER(FIND("100%",LEFT(D45,4)))</formula>
    </cfRule>
    <cfRule type="expression" dxfId="8" priority="45" stopIfTrue="1">
      <formula>ISNUMBER(FIND("0%",LEFT(D45,2)))</formula>
    </cfRule>
  </conditionalFormatting>
  <conditionalFormatting sqref="H45:P46 R45:Z46 D45:D46">
    <cfRule type="expression" dxfId="0" priority="69">
      <formula>TRUE</formula>
    </cfRule>
  </conditionalFormatting>
  <conditionalFormatting sqref="D45:D46 R45:Z46 H45:P46">
    <cfRule type="expression" dxfId="4" priority="66" stopIfTrue="1">
      <formula>D45=""</formula>
    </cfRule>
  </conditionalFormatting>
  <conditionalFormatting sqref="H45:P45 R45:Z45 D45">
    <cfRule type="expression" dxfId="0" priority="46">
      <formula>TRUE</formula>
    </cfRule>
  </conditionalFormatting>
  <conditionalFormatting sqref="D45 R45:Z45 H45:P45">
    <cfRule type="expression" dxfId="4" priority="43" stopIfTrue="1">
      <formula>D45=""</formula>
    </cfRule>
  </conditionalFormatting>
  <conditionalFormatting sqref="E45:F46">
    <cfRule type="expression" dxfId="0" priority="54">
      <formula>TRUE</formula>
    </cfRule>
  </conditionalFormatting>
  <conditionalFormatting sqref="H45:J46">
    <cfRule type="expression" dxfId="5" priority="63" stopIfTrue="1">
      <formula>WpAreaA_Sub1_exist=FALSE</formula>
    </cfRule>
  </conditionalFormatting>
  <conditionalFormatting sqref="H45:P46 AA45:AA46">
    <cfRule type="expression" dxfId="6" priority="47" stopIfTrue="1">
      <formula>AND(WpAreaB_exist=FALSE,WpAreaC_exist=FALSE,WpAreaA_Sub2_exist=FALSE,WpAreaA_Sub3_exist=FALSE)=TRUE</formula>
    </cfRule>
  </conditionalFormatting>
  <conditionalFormatting sqref="H45:P45 AA45">
    <cfRule type="expression" dxfId="6" priority="24" stopIfTrue="1">
      <formula>AND(WpAreaB_exist=FALSE,WpAreaC_exist=FALSE,WpAreaA_Sub2_exist=FALSE,WpAreaA_Sub3_exist=FALSE)=TRUE</formula>
    </cfRule>
  </conditionalFormatting>
  <conditionalFormatting sqref="K45:M46">
    <cfRule type="expression" dxfId="5" priority="62" stopIfTrue="1">
      <formula>WpAreaA_Sub2_exist=FALSE</formula>
    </cfRule>
  </conditionalFormatting>
  <conditionalFormatting sqref="N45:P46">
    <cfRule type="expression" dxfId="5" priority="61" stopIfTrue="1">
      <formula>WpAreaA_Sub3_exist=FALSE</formula>
    </cfRule>
  </conditionalFormatting>
  <conditionalFormatting sqref="R45:Z46">
    <cfRule type="expression" dxfId="6" priority="65" stopIfTrue="1">
      <formula>WpAreaB_exist=FALSE</formula>
    </cfRule>
  </conditionalFormatting>
  <conditionalFormatting sqref="R45:T46">
    <cfRule type="expression" dxfId="5" priority="60" stopIfTrue="1">
      <formula>WpAreaB_Sub1_exist=FALSE</formula>
    </cfRule>
  </conditionalFormatting>
  <conditionalFormatting sqref="U45:W46">
    <cfRule type="expression" dxfId="5" priority="59">
      <formula>WpAreaB_Sub2_exist=FALSE</formula>
    </cfRule>
  </conditionalFormatting>
  <conditionalFormatting sqref="X45:Z46">
    <cfRule type="expression" dxfId="5" priority="58" stopIfTrue="1">
      <formula>WpAreaB_Sub3_exist=FALSE</formula>
    </cfRule>
  </conditionalFormatting>
  <conditionalFormatting sqref="D46 K46 N46 R46 U46 X46 H46">
    <cfRule type="expression" dxfId="7" priority="21" stopIfTrue="1">
      <formula>ISNUMBER(FIND("100%",LEFT(D46,4)))</formula>
    </cfRule>
    <cfRule type="expression" dxfId="8" priority="22" stopIfTrue="1">
      <formula>ISNUMBER(FIND("0%",LEFT(D46,2)))</formula>
    </cfRule>
  </conditionalFormatting>
  <conditionalFormatting sqref="H46:P46 R46:Z46 D46">
    <cfRule type="expression" dxfId="0" priority="23">
      <formula>TRUE</formula>
    </cfRule>
  </conditionalFormatting>
  <conditionalFormatting sqref="D46 R46:Z46 H46:P46">
    <cfRule type="expression" dxfId="4" priority="20" stopIfTrue="1">
      <formula>D46=""</formula>
    </cfRule>
  </conditionalFormatting>
  <conditionalFormatting sqref="H46:P46 AA46">
    <cfRule type="expression" dxfId="6" priority="1" stopIfTrue="1">
      <formula>AND(WpAreaB_exist=FALSE,WpAreaC_exist=FALSE,WpAreaA_Sub2_exist=FALSE,WpAreaA_Sub3_exist=FALSE)=TRUE</formula>
    </cfRule>
  </conditionalFormatting>
  <hyperlinks>
    <hyperlink ref="C52:P52" r:id="rId3" display="Download PRD21 from here: ftp://ftp.3gpp.org/TSG_RAN/WG5_Test_ex-T1/PRD/"/>
  </hyperlink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S233"/>
  <sheetViews>
    <sheetView workbookViewId="0">
      <selection activeCell="A1" sqref="A1:B1"/>
    </sheetView>
  </sheetViews>
  <sheetFormatPr defaultColWidth="9.97272727272727" defaultRowHeight="14"/>
  <cols>
    <col min="1" max="2" width="10.9090909090909" style="4" customWidth="1"/>
    <col min="3" max="3" width="17.9181818181818" style="4" customWidth="1"/>
    <col min="4" max="4" width="12.9363636363636" style="4" customWidth="1"/>
    <col min="5" max="5" width="33.9727272727273" style="4" customWidth="1"/>
    <col min="6" max="6" width="27.7" style="4" customWidth="1"/>
    <col min="7" max="7" width="14.1818181818182" style="4" customWidth="1"/>
    <col min="8" max="8" width="24" style="5" customWidth="1"/>
    <col min="9" max="9" width="14.1818181818182" style="6" customWidth="1"/>
    <col min="10" max="10" width="13.3818181818182" style="4" customWidth="1"/>
    <col min="11" max="11" width="5.60909090909091" style="7" customWidth="1"/>
    <col min="12" max="14" width="10.9090909090909" style="8" customWidth="1"/>
    <col min="15" max="15" width="2.8" style="9" customWidth="1"/>
    <col min="16" max="16" width="9.81818181818182" style="4" customWidth="1"/>
    <col min="17" max="18" width="9.03636363636364" style="4" customWidth="1"/>
    <col min="19" max="19" width="2.49090909090909" style="10" customWidth="1"/>
    <col min="20" max="16384" width="9.97272727272727" style="11"/>
  </cols>
  <sheetData>
    <row r="1" s="1" customFormat="1" ht="21" collapsed="1" spans="1:19">
      <c r="A1" s="12" t="s">
        <v>86</v>
      </c>
      <c r="B1" s="12"/>
      <c r="C1" s="13" t="s">
        <v>87</v>
      </c>
      <c r="D1" s="14"/>
      <c r="E1" s="14"/>
      <c r="F1" s="14"/>
      <c r="G1" s="14"/>
      <c r="H1" s="15"/>
      <c r="I1" s="15"/>
      <c r="J1" s="70"/>
      <c r="K1" s="71"/>
      <c r="L1" s="72"/>
      <c r="M1" s="72"/>
      <c r="N1" s="72"/>
      <c r="O1" s="73" t="s">
        <v>88</v>
      </c>
      <c r="P1" s="74" t="s">
        <v>89</v>
      </c>
      <c r="Q1" s="140"/>
      <c r="R1" s="140"/>
      <c r="S1" s="141" t="s">
        <v>90</v>
      </c>
    </row>
    <row r="2" s="1" customFormat="1" ht="17.5" outlineLevel="1" spans="1:19">
      <c r="A2" s="16" t="s">
        <v>91</v>
      </c>
      <c r="B2" s="17"/>
      <c r="C2" s="18" t="s">
        <v>10</v>
      </c>
      <c r="D2" s="19"/>
      <c r="E2" s="19"/>
      <c r="F2" s="19"/>
      <c r="G2" s="19"/>
      <c r="H2" s="20"/>
      <c r="I2" s="20"/>
      <c r="J2" s="75"/>
      <c r="K2" s="71"/>
      <c r="L2" s="72"/>
      <c r="M2" s="72"/>
      <c r="N2" s="72"/>
      <c r="O2" s="76"/>
      <c r="P2" s="74"/>
      <c r="Q2" s="140"/>
      <c r="R2" s="140"/>
      <c r="S2" s="142"/>
    </row>
    <row r="3" s="1" customFormat="1" ht="15.75" outlineLevel="1" spans="1:19">
      <c r="A3" s="21" t="s">
        <v>92</v>
      </c>
      <c r="B3" s="22"/>
      <c r="C3" s="23" t="s">
        <v>93</v>
      </c>
      <c r="D3" s="24"/>
      <c r="E3" s="24"/>
      <c r="F3" s="24"/>
      <c r="G3" s="24"/>
      <c r="H3" s="25"/>
      <c r="I3" s="25"/>
      <c r="J3" s="32"/>
      <c r="K3" s="71"/>
      <c r="L3" s="72"/>
      <c r="M3" s="72"/>
      <c r="N3" s="72"/>
      <c r="O3" s="76"/>
      <c r="P3" s="77"/>
      <c r="Q3" s="143"/>
      <c r="R3" s="143"/>
      <c r="S3" s="142"/>
    </row>
    <row r="4" s="1" customFormat="1" ht="15" outlineLevel="1" spans="1:19">
      <c r="A4" s="26" t="s">
        <v>94</v>
      </c>
      <c r="B4" s="26"/>
      <c r="C4" s="27" t="s">
        <v>95</v>
      </c>
      <c r="D4" s="28"/>
      <c r="E4" s="29"/>
      <c r="F4" s="30" t="s">
        <v>96</v>
      </c>
      <c r="G4" s="30"/>
      <c r="H4" s="31"/>
      <c r="I4" s="78"/>
      <c r="J4" s="79"/>
      <c r="K4" s="71"/>
      <c r="L4" s="80" t="s">
        <v>97</v>
      </c>
      <c r="M4" s="80"/>
      <c r="N4" s="80"/>
      <c r="O4" s="76"/>
      <c r="P4" s="81" t="s">
        <v>52</v>
      </c>
      <c r="Q4" s="144" t="s">
        <v>42</v>
      </c>
      <c r="R4" s="145"/>
      <c r="S4" s="142"/>
    </row>
    <row r="5" s="1" customFormat="1" ht="15" outlineLevel="1" spans="1:19">
      <c r="A5" s="26" t="s">
        <v>98</v>
      </c>
      <c r="B5" s="26"/>
      <c r="C5" s="23" t="s">
        <v>99</v>
      </c>
      <c r="D5" s="24"/>
      <c r="E5" s="32"/>
      <c r="F5" s="27" t="s">
        <v>100</v>
      </c>
      <c r="G5" s="28"/>
      <c r="H5" s="33"/>
      <c r="I5" s="82"/>
      <c r="J5" s="28"/>
      <c r="K5" s="71"/>
      <c r="L5" s="80"/>
      <c r="M5" s="80"/>
      <c r="N5" s="80"/>
      <c r="O5" s="76"/>
      <c r="P5" s="83"/>
      <c r="Q5" s="146"/>
      <c r="R5" s="147"/>
      <c r="S5" s="142"/>
    </row>
    <row r="6" s="1" customFormat="1" ht="42" spans="1:19">
      <c r="A6" s="34" t="s">
        <v>101</v>
      </c>
      <c r="B6" s="34" t="s">
        <v>102</v>
      </c>
      <c r="C6" s="35" t="s">
        <v>103</v>
      </c>
      <c r="D6" s="35" t="s">
        <v>104</v>
      </c>
      <c r="E6" s="36" t="s">
        <v>105</v>
      </c>
      <c r="F6" s="35" t="s">
        <v>106</v>
      </c>
      <c r="G6" s="35" t="s">
        <v>107</v>
      </c>
      <c r="H6" s="37" t="s">
        <v>108</v>
      </c>
      <c r="I6" s="37" t="s">
        <v>109</v>
      </c>
      <c r="J6" s="84" t="s">
        <v>24</v>
      </c>
      <c r="K6" s="85" t="s">
        <v>110</v>
      </c>
      <c r="L6" s="12" t="s">
        <v>111</v>
      </c>
      <c r="M6" s="86" t="s">
        <v>52</v>
      </c>
      <c r="N6" s="87" t="s">
        <v>42</v>
      </c>
      <c r="O6" s="76"/>
      <c r="P6" s="88" t="s">
        <v>41</v>
      </c>
      <c r="Q6" s="148" t="s">
        <v>41</v>
      </c>
      <c r="R6" s="149" t="s">
        <v>47</v>
      </c>
      <c r="S6" s="142"/>
    </row>
    <row r="7" s="1" customFormat="1" spans="1:19">
      <c r="A7" s="9"/>
      <c r="B7" s="38"/>
      <c r="C7" s="38"/>
      <c r="D7" s="38"/>
      <c r="E7" s="38"/>
      <c r="F7" s="38"/>
      <c r="G7" s="38"/>
      <c r="H7" s="39"/>
      <c r="I7" s="39"/>
      <c r="J7" s="38"/>
      <c r="K7" s="89"/>
      <c r="L7" s="90"/>
      <c r="M7" s="90"/>
      <c r="N7" s="90"/>
      <c r="O7" s="91"/>
      <c r="P7" s="92"/>
      <c r="Q7" s="92"/>
      <c r="R7" s="150"/>
      <c r="S7" s="151"/>
    </row>
    <row r="8" s="1" customFormat="1" ht="26" outlineLevel="1" spans="1:19">
      <c r="A8" s="40"/>
      <c r="B8" s="40"/>
      <c r="C8" s="40"/>
      <c r="D8" s="40"/>
      <c r="E8" s="40"/>
      <c r="F8" s="40"/>
      <c r="G8" s="40"/>
      <c r="H8" s="41"/>
      <c r="I8" s="93"/>
      <c r="J8" s="94"/>
      <c r="K8" s="95"/>
      <c r="L8" s="96"/>
      <c r="M8" s="96"/>
      <c r="N8" s="96"/>
      <c r="O8" s="97"/>
      <c r="P8" s="98" t="s">
        <v>38</v>
      </c>
      <c r="Q8" s="98" t="s">
        <v>46</v>
      </c>
      <c r="R8" s="98" t="s">
        <v>48</v>
      </c>
      <c r="S8" s="152"/>
    </row>
    <row r="9" s="1" customFormat="1" ht="25.5" outlineLevel="1" spans="1:19">
      <c r="A9" s="40"/>
      <c r="B9" s="40"/>
      <c r="C9" s="40"/>
      <c r="D9" s="40"/>
      <c r="E9" s="40"/>
      <c r="F9" s="40"/>
      <c r="G9" s="40"/>
      <c r="H9" s="41"/>
      <c r="I9" s="93"/>
      <c r="J9" s="94"/>
      <c r="K9" s="95"/>
      <c r="L9" s="99"/>
      <c r="M9" s="99"/>
      <c r="N9" s="99"/>
      <c r="O9" s="100"/>
      <c r="P9" s="101" t="s">
        <v>112</v>
      </c>
      <c r="Q9" s="153" t="s">
        <v>113</v>
      </c>
      <c r="R9" s="153" t="s">
        <v>114</v>
      </c>
      <c r="S9" s="154"/>
    </row>
    <row r="10" s="1" customFormat="1" ht="26.25" outlineLevel="1" spans="1:19">
      <c r="A10" s="40"/>
      <c r="B10" s="40"/>
      <c r="C10" s="40"/>
      <c r="D10" s="40"/>
      <c r="E10" s="40"/>
      <c r="F10" s="40"/>
      <c r="G10" s="40"/>
      <c r="H10" s="41"/>
      <c r="I10" s="93"/>
      <c r="J10" s="94"/>
      <c r="K10" s="95"/>
      <c r="L10" s="99"/>
      <c r="M10" s="99"/>
      <c r="N10" s="99"/>
      <c r="O10" s="100"/>
      <c r="P10" s="102" t="s">
        <v>112</v>
      </c>
      <c r="Q10" s="155" t="s">
        <v>113</v>
      </c>
      <c r="R10" s="155" t="s">
        <v>114</v>
      </c>
      <c r="S10" s="154"/>
    </row>
    <row r="11" s="2" customFormat="1" ht="25.5" outlineLevel="1" spans="1:19">
      <c r="A11" s="42"/>
      <c r="B11" s="42"/>
      <c r="C11" s="42"/>
      <c r="D11" s="42"/>
      <c r="E11" s="42"/>
      <c r="F11" s="42"/>
      <c r="G11" s="42"/>
      <c r="H11" s="43"/>
      <c r="I11" s="103"/>
      <c r="J11" s="104"/>
      <c r="K11" s="105"/>
      <c r="L11" s="106"/>
      <c r="M11" s="106"/>
      <c r="N11" s="106"/>
      <c r="O11" s="107"/>
      <c r="P11" s="108">
        <v>0.05</v>
      </c>
      <c r="Q11" s="156"/>
      <c r="R11" s="156"/>
      <c r="S11" s="157"/>
    </row>
    <row r="12" s="1" customFormat="1" spans="1:19">
      <c r="A12" s="44" t="s">
        <v>115</v>
      </c>
      <c r="B12" s="45"/>
      <c r="C12" s="46"/>
      <c r="D12" s="46"/>
      <c r="E12" s="46"/>
      <c r="F12" s="46"/>
      <c r="G12" s="46"/>
      <c r="H12" s="47"/>
      <c r="I12" s="47"/>
      <c r="J12" s="46"/>
      <c r="K12" s="109"/>
      <c r="L12" s="110"/>
      <c r="M12" s="110"/>
      <c r="N12" s="110"/>
      <c r="O12" s="111"/>
      <c r="P12" s="112"/>
      <c r="Q12" s="112"/>
      <c r="R12" s="158"/>
      <c r="S12" s="154"/>
    </row>
    <row r="13" s="2" customFormat="1" ht="17.5" spans="1:19">
      <c r="A13" s="48" t="s">
        <v>56</v>
      </c>
      <c r="B13" s="49"/>
      <c r="C13" s="49"/>
      <c r="D13" s="49"/>
      <c r="E13" s="49"/>
      <c r="F13" s="49"/>
      <c r="G13" s="49"/>
      <c r="H13" s="50"/>
      <c r="I13" s="50"/>
      <c r="J13" s="113"/>
      <c r="K13" s="114"/>
      <c r="L13" s="114"/>
      <c r="M13" s="114"/>
      <c r="N13" s="114"/>
      <c r="O13" s="111"/>
      <c r="P13" s="115"/>
      <c r="Q13" s="115"/>
      <c r="R13" s="49"/>
      <c r="S13" s="159"/>
    </row>
    <row r="14" s="2" customFormat="1" ht="17.5" spans="1:19">
      <c r="A14" s="51" t="s">
        <v>116</v>
      </c>
      <c r="B14" s="52"/>
      <c r="C14" s="52"/>
      <c r="D14" s="52"/>
      <c r="E14" s="52"/>
      <c r="F14" s="52"/>
      <c r="G14" s="52"/>
      <c r="H14" s="53"/>
      <c r="I14" s="53"/>
      <c r="J14" s="116"/>
      <c r="K14" s="117"/>
      <c r="L14" s="117" t="s">
        <v>46</v>
      </c>
      <c r="M14" s="117" t="s">
        <v>46</v>
      </c>
      <c r="N14" s="117" t="s">
        <v>46</v>
      </c>
      <c r="O14" s="111"/>
      <c r="P14" s="118"/>
      <c r="Q14" s="118"/>
      <c r="R14" s="53"/>
      <c r="S14" s="159"/>
    </row>
    <row r="15" s="2" customFormat="1" ht="17.5" outlineLevel="1" spans="1:19">
      <c r="A15" s="54" t="s">
        <v>117</v>
      </c>
      <c r="B15" s="55"/>
      <c r="C15" s="55"/>
      <c r="D15" s="56"/>
      <c r="E15" s="56"/>
      <c r="F15" s="57"/>
      <c r="G15" s="56"/>
      <c r="H15" s="56"/>
      <c r="I15" s="56"/>
      <c r="J15" s="119"/>
      <c r="K15" s="120"/>
      <c r="L15" s="120"/>
      <c r="M15" s="120"/>
      <c r="N15" s="120"/>
      <c r="O15" s="111"/>
      <c r="P15" s="121"/>
      <c r="Q15" s="121"/>
      <c r="R15" s="56"/>
      <c r="S15" s="160"/>
    </row>
    <row r="16" s="2" customFormat="1" ht="17.5" outlineLevel="1" spans="1:19">
      <c r="A16" s="54" t="s">
        <v>118</v>
      </c>
      <c r="B16" s="55"/>
      <c r="C16" s="55"/>
      <c r="D16" s="56"/>
      <c r="E16" s="56"/>
      <c r="F16" s="57"/>
      <c r="G16" s="56"/>
      <c r="H16" s="56"/>
      <c r="I16" s="56"/>
      <c r="J16" s="119"/>
      <c r="K16" s="120"/>
      <c r="L16" s="120"/>
      <c r="M16" s="120"/>
      <c r="N16" s="120"/>
      <c r="O16" s="111"/>
      <c r="P16" s="121"/>
      <c r="Q16" s="121"/>
      <c r="R16" s="56"/>
      <c r="S16" s="160"/>
    </row>
    <row r="17" s="2" customFormat="1" ht="28.5" outlineLevel="2" spans="1:19">
      <c r="A17" s="58">
        <v>1</v>
      </c>
      <c r="B17" s="59" t="s">
        <v>119</v>
      </c>
      <c r="C17" s="60" t="s">
        <v>61</v>
      </c>
      <c r="D17" s="60" t="s">
        <v>120</v>
      </c>
      <c r="E17" s="60" t="s">
        <v>121</v>
      </c>
      <c r="F17" s="60"/>
      <c r="G17" s="60" t="s">
        <v>122</v>
      </c>
      <c r="H17" s="61" t="s">
        <v>123</v>
      </c>
      <c r="I17" s="122" t="s">
        <v>124</v>
      </c>
      <c r="J17" s="123" t="s">
        <v>125</v>
      </c>
      <c r="K17" s="124">
        <v>1</v>
      </c>
      <c r="L17" s="125" t="s">
        <v>126</v>
      </c>
      <c r="M17" s="125" t="s">
        <v>126</v>
      </c>
      <c r="N17" s="125" t="s">
        <v>46</v>
      </c>
      <c r="O17" s="111"/>
      <c r="P17" s="126">
        <v>0.5</v>
      </c>
      <c r="Q17" s="126"/>
      <c r="R17" s="126"/>
      <c r="S17" s="161"/>
    </row>
    <row r="18" s="3" customFormat="1" ht="52" outlineLevel="2" spans="1:19">
      <c r="A18" s="58" t="s">
        <v>127</v>
      </c>
      <c r="B18" s="58" t="s">
        <v>119</v>
      </c>
      <c r="C18" s="62" t="s">
        <v>61</v>
      </c>
      <c r="D18" s="62" t="s">
        <v>128</v>
      </c>
      <c r="E18" s="62" t="s">
        <v>129</v>
      </c>
      <c r="F18" s="62" t="s">
        <v>130</v>
      </c>
      <c r="G18" s="62"/>
      <c r="H18" s="63" t="s">
        <v>131</v>
      </c>
      <c r="I18" s="122"/>
      <c r="J18" s="127"/>
      <c r="K18" s="128">
        <v>1</v>
      </c>
      <c r="L18" s="129">
        <v>0</v>
      </c>
      <c r="M18" s="129">
        <v>0</v>
      </c>
      <c r="N18" s="130" t="s">
        <v>46</v>
      </c>
      <c r="O18" s="131"/>
      <c r="P18" s="126">
        <v>0</v>
      </c>
      <c r="Q18" s="132"/>
      <c r="R18" s="132"/>
      <c r="S18" s="162"/>
    </row>
    <row r="19" s="2" customFormat="1" ht="42" outlineLevel="2" spans="1:19">
      <c r="A19" s="58">
        <v>2</v>
      </c>
      <c r="B19" s="59" t="s">
        <v>119</v>
      </c>
      <c r="C19" s="60" t="s">
        <v>61</v>
      </c>
      <c r="D19" s="60" t="s">
        <v>132</v>
      </c>
      <c r="E19" s="60" t="s">
        <v>133</v>
      </c>
      <c r="F19" s="60"/>
      <c r="G19" s="60" t="s">
        <v>134</v>
      </c>
      <c r="H19" s="61" t="s">
        <v>123</v>
      </c>
      <c r="I19" s="122" t="s">
        <v>135</v>
      </c>
      <c r="J19" s="123" t="s">
        <v>136</v>
      </c>
      <c r="K19" s="124">
        <v>1</v>
      </c>
      <c r="L19" s="125" t="s">
        <v>137</v>
      </c>
      <c r="M19" s="125" t="s">
        <v>137</v>
      </c>
      <c r="N19" s="125" t="s">
        <v>46</v>
      </c>
      <c r="O19" s="111"/>
      <c r="P19" s="126">
        <v>0.9</v>
      </c>
      <c r="Q19" s="126"/>
      <c r="R19" s="126"/>
      <c r="S19" s="161"/>
    </row>
    <row r="20" s="3" customFormat="1" ht="52" outlineLevel="2" spans="1:19">
      <c r="A20" s="58" t="s">
        <v>127</v>
      </c>
      <c r="B20" s="58" t="s">
        <v>119</v>
      </c>
      <c r="C20" s="62" t="s">
        <v>61</v>
      </c>
      <c r="D20" s="62" t="s">
        <v>138</v>
      </c>
      <c r="E20" s="62" t="s">
        <v>139</v>
      </c>
      <c r="F20" s="62" t="s">
        <v>130</v>
      </c>
      <c r="G20" s="62"/>
      <c r="H20" s="63" t="s">
        <v>131</v>
      </c>
      <c r="I20" s="122"/>
      <c r="J20" s="127"/>
      <c r="K20" s="128">
        <v>1</v>
      </c>
      <c r="L20" s="129">
        <v>0</v>
      </c>
      <c r="M20" s="129">
        <v>0</v>
      </c>
      <c r="N20" s="130" t="s">
        <v>46</v>
      </c>
      <c r="O20" s="131"/>
      <c r="P20" s="126">
        <v>0</v>
      </c>
      <c r="Q20" s="132"/>
      <c r="R20" s="132"/>
      <c r="S20" s="162"/>
    </row>
    <row r="21" s="2" customFormat="1" ht="84" outlineLevel="2" spans="1:19">
      <c r="A21" s="58">
        <v>3</v>
      </c>
      <c r="B21" s="59" t="s">
        <v>119</v>
      </c>
      <c r="C21" s="60" t="s">
        <v>61</v>
      </c>
      <c r="D21" s="60" t="s">
        <v>140</v>
      </c>
      <c r="E21" s="60" t="s">
        <v>141</v>
      </c>
      <c r="F21" s="60"/>
      <c r="G21" s="60" t="s">
        <v>142</v>
      </c>
      <c r="H21" s="61" t="s">
        <v>123</v>
      </c>
      <c r="I21" s="122" t="s">
        <v>143</v>
      </c>
      <c r="J21" s="123" t="s">
        <v>144</v>
      </c>
      <c r="K21" s="124">
        <v>1</v>
      </c>
      <c r="L21" s="125" t="s">
        <v>145</v>
      </c>
      <c r="M21" s="125" t="s">
        <v>145</v>
      </c>
      <c r="N21" s="125" t="s">
        <v>46</v>
      </c>
      <c r="O21" s="111"/>
      <c r="P21" s="132">
        <v>0.95</v>
      </c>
      <c r="Q21" s="126"/>
      <c r="R21" s="126"/>
      <c r="S21" s="161"/>
    </row>
    <row r="22" s="3" customFormat="1" ht="52" outlineLevel="2" spans="1:19">
      <c r="A22" s="58" t="s">
        <v>127</v>
      </c>
      <c r="B22" s="58" t="s">
        <v>119</v>
      </c>
      <c r="C22" s="62" t="s">
        <v>61</v>
      </c>
      <c r="D22" s="62" t="s">
        <v>146</v>
      </c>
      <c r="E22" s="62" t="s">
        <v>147</v>
      </c>
      <c r="F22" s="62" t="s">
        <v>130</v>
      </c>
      <c r="G22" s="62"/>
      <c r="H22" s="63" t="s">
        <v>131</v>
      </c>
      <c r="I22" s="122"/>
      <c r="J22" s="127"/>
      <c r="K22" s="128">
        <v>1</v>
      </c>
      <c r="L22" s="129">
        <v>0</v>
      </c>
      <c r="M22" s="129">
        <v>0</v>
      </c>
      <c r="N22" s="130" t="s">
        <v>46</v>
      </c>
      <c r="O22" s="131"/>
      <c r="P22" s="126">
        <v>0</v>
      </c>
      <c r="Q22" s="132"/>
      <c r="R22" s="132"/>
      <c r="S22" s="162"/>
    </row>
    <row r="23" s="2" customFormat="1" ht="42" outlineLevel="2" spans="1:19">
      <c r="A23" s="58">
        <v>4</v>
      </c>
      <c r="B23" s="59" t="s">
        <v>119</v>
      </c>
      <c r="C23" s="60" t="s">
        <v>61</v>
      </c>
      <c r="D23" s="60" t="s">
        <v>148</v>
      </c>
      <c r="E23" s="60" t="s">
        <v>149</v>
      </c>
      <c r="F23" s="60"/>
      <c r="G23" s="60" t="s">
        <v>134</v>
      </c>
      <c r="H23" s="61" t="s">
        <v>150</v>
      </c>
      <c r="I23" s="122" t="s">
        <v>151</v>
      </c>
      <c r="J23" s="123" t="s">
        <v>136</v>
      </c>
      <c r="K23" s="124">
        <v>1</v>
      </c>
      <c r="L23" s="125" t="s">
        <v>152</v>
      </c>
      <c r="M23" s="125" t="s">
        <v>152</v>
      </c>
      <c r="N23" s="125" t="s">
        <v>46</v>
      </c>
      <c r="O23" s="111"/>
      <c r="P23" s="126">
        <v>1</v>
      </c>
      <c r="Q23" s="126"/>
      <c r="R23" s="126"/>
      <c r="S23" s="161"/>
    </row>
    <row r="24" s="3" customFormat="1" ht="52" outlineLevel="2" spans="1:19">
      <c r="A24" s="58" t="s">
        <v>127</v>
      </c>
      <c r="B24" s="58" t="s">
        <v>119</v>
      </c>
      <c r="C24" s="62" t="s">
        <v>61</v>
      </c>
      <c r="D24" s="62" t="s">
        <v>153</v>
      </c>
      <c r="E24" s="62" t="s">
        <v>154</v>
      </c>
      <c r="F24" s="62" t="s">
        <v>130</v>
      </c>
      <c r="G24" s="62"/>
      <c r="H24" s="63" t="s">
        <v>131</v>
      </c>
      <c r="I24" s="122"/>
      <c r="J24" s="127"/>
      <c r="K24" s="128">
        <v>1</v>
      </c>
      <c r="L24" s="129">
        <v>0</v>
      </c>
      <c r="M24" s="129">
        <v>0</v>
      </c>
      <c r="N24" s="130" t="s">
        <v>46</v>
      </c>
      <c r="O24" s="131"/>
      <c r="P24" s="126">
        <v>0</v>
      </c>
      <c r="Q24" s="132"/>
      <c r="R24" s="132"/>
      <c r="S24" s="162"/>
    </row>
    <row r="25" s="2" customFormat="1" ht="52.5" outlineLevel="2" spans="1:19">
      <c r="A25" s="58">
        <v>5</v>
      </c>
      <c r="B25" s="59" t="s">
        <v>119</v>
      </c>
      <c r="C25" s="60" t="s">
        <v>61</v>
      </c>
      <c r="D25" s="60" t="s">
        <v>155</v>
      </c>
      <c r="E25" s="60" t="s">
        <v>156</v>
      </c>
      <c r="F25" s="60"/>
      <c r="G25" s="60" t="s">
        <v>157</v>
      </c>
      <c r="H25" s="61" t="s">
        <v>150</v>
      </c>
      <c r="I25" s="122" t="s">
        <v>158</v>
      </c>
      <c r="J25" s="123" t="s">
        <v>159</v>
      </c>
      <c r="K25" s="124">
        <v>1</v>
      </c>
      <c r="L25" s="125" t="s">
        <v>152</v>
      </c>
      <c r="M25" s="125" t="s">
        <v>152</v>
      </c>
      <c r="N25" s="125" t="s">
        <v>46</v>
      </c>
      <c r="O25" s="111"/>
      <c r="P25" s="126">
        <v>1</v>
      </c>
      <c r="Q25" s="126"/>
      <c r="R25" s="126"/>
      <c r="S25" s="161"/>
    </row>
    <row r="26" s="3" customFormat="1" ht="52" outlineLevel="2" spans="1:19">
      <c r="A26" s="58" t="s">
        <v>127</v>
      </c>
      <c r="B26" s="58" t="s">
        <v>119</v>
      </c>
      <c r="C26" s="62" t="s">
        <v>61</v>
      </c>
      <c r="D26" s="62" t="s">
        <v>160</v>
      </c>
      <c r="E26" s="62" t="s">
        <v>161</v>
      </c>
      <c r="F26" s="62" t="s">
        <v>130</v>
      </c>
      <c r="G26" s="62"/>
      <c r="H26" s="63" t="s">
        <v>131</v>
      </c>
      <c r="I26" s="122"/>
      <c r="J26" s="127"/>
      <c r="K26" s="128">
        <v>1</v>
      </c>
      <c r="L26" s="129">
        <v>0</v>
      </c>
      <c r="M26" s="129">
        <v>0</v>
      </c>
      <c r="N26" s="130" t="s">
        <v>46</v>
      </c>
      <c r="O26" s="131"/>
      <c r="P26" s="126">
        <v>0</v>
      </c>
      <c r="Q26" s="132"/>
      <c r="R26" s="132"/>
      <c r="S26" s="162"/>
    </row>
    <row r="27" s="2" customFormat="1" ht="28.5" outlineLevel="2" spans="1:19">
      <c r="A27" s="58">
        <v>6</v>
      </c>
      <c r="B27" s="59" t="s">
        <v>119</v>
      </c>
      <c r="C27" s="60" t="s">
        <v>61</v>
      </c>
      <c r="D27" s="60" t="s">
        <v>162</v>
      </c>
      <c r="E27" s="60" t="s">
        <v>163</v>
      </c>
      <c r="F27" s="60"/>
      <c r="G27" s="60" t="s">
        <v>157</v>
      </c>
      <c r="H27" s="61" t="s">
        <v>150</v>
      </c>
      <c r="I27" s="133" t="s">
        <v>164</v>
      </c>
      <c r="J27" s="123" t="s">
        <v>159</v>
      </c>
      <c r="K27" s="124">
        <v>1</v>
      </c>
      <c r="L27" s="125" t="s">
        <v>152</v>
      </c>
      <c r="M27" s="125" t="s">
        <v>152</v>
      </c>
      <c r="N27" s="125" t="s">
        <v>46</v>
      </c>
      <c r="O27" s="111"/>
      <c r="P27" s="126">
        <v>1</v>
      </c>
      <c r="Q27" s="126"/>
      <c r="R27" s="126"/>
      <c r="S27" s="161"/>
    </row>
    <row r="28" s="3" customFormat="1" ht="52" outlineLevel="2" spans="1:19">
      <c r="A28" s="58" t="s">
        <v>127</v>
      </c>
      <c r="B28" s="58" t="s">
        <v>119</v>
      </c>
      <c r="C28" s="62" t="s">
        <v>61</v>
      </c>
      <c r="D28" s="62" t="s">
        <v>165</v>
      </c>
      <c r="E28" s="62" t="s">
        <v>166</v>
      </c>
      <c r="F28" s="62" t="s">
        <v>130</v>
      </c>
      <c r="G28" s="62"/>
      <c r="H28" s="63" t="s">
        <v>131</v>
      </c>
      <c r="I28" s="122"/>
      <c r="J28" s="127"/>
      <c r="K28" s="128">
        <v>1</v>
      </c>
      <c r="L28" s="129">
        <v>0</v>
      </c>
      <c r="M28" s="129">
        <v>0</v>
      </c>
      <c r="N28" s="130" t="s">
        <v>46</v>
      </c>
      <c r="O28" s="131"/>
      <c r="P28" s="126">
        <v>0</v>
      </c>
      <c r="Q28" s="132"/>
      <c r="R28" s="132"/>
      <c r="S28" s="162"/>
    </row>
    <row r="29" s="2" customFormat="1" ht="42" outlineLevel="2" spans="1:19">
      <c r="A29" s="58">
        <v>7</v>
      </c>
      <c r="B29" s="59" t="s">
        <v>119</v>
      </c>
      <c r="C29" s="60" t="s">
        <v>61</v>
      </c>
      <c r="D29" s="60" t="s">
        <v>167</v>
      </c>
      <c r="E29" s="60" t="s">
        <v>168</v>
      </c>
      <c r="F29" s="60"/>
      <c r="G29" s="60" t="s">
        <v>169</v>
      </c>
      <c r="H29" s="63" t="s">
        <v>131</v>
      </c>
      <c r="I29" s="122" t="s">
        <v>170</v>
      </c>
      <c r="J29" s="123" t="s">
        <v>171</v>
      </c>
      <c r="K29" s="124">
        <v>1</v>
      </c>
      <c r="L29" s="125" t="s">
        <v>172</v>
      </c>
      <c r="M29" s="125" t="s">
        <v>172</v>
      </c>
      <c r="N29" s="125" t="s">
        <v>46</v>
      </c>
      <c r="O29" s="111"/>
      <c r="P29" s="126">
        <v>0.6</v>
      </c>
      <c r="Q29" s="126"/>
      <c r="R29" s="126"/>
      <c r="S29" s="161"/>
    </row>
    <row r="30" s="3" customFormat="1" ht="52" outlineLevel="2" spans="1:19">
      <c r="A30" s="58" t="s">
        <v>127</v>
      </c>
      <c r="B30" s="58" t="s">
        <v>119</v>
      </c>
      <c r="C30" s="62" t="s">
        <v>61</v>
      </c>
      <c r="D30" s="62" t="s">
        <v>173</v>
      </c>
      <c r="E30" s="62" t="s">
        <v>174</v>
      </c>
      <c r="F30" s="62" t="s">
        <v>130</v>
      </c>
      <c r="G30" s="62"/>
      <c r="H30" s="63" t="s">
        <v>131</v>
      </c>
      <c r="I30" s="122"/>
      <c r="J30" s="127"/>
      <c r="K30" s="128">
        <v>1</v>
      </c>
      <c r="L30" s="129">
        <v>0</v>
      </c>
      <c r="M30" s="129">
        <v>0</v>
      </c>
      <c r="N30" s="130" t="s">
        <v>46</v>
      </c>
      <c r="O30" s="131"/>
      <c r="P30" s="126">
        <v>0</v>
      </c>
      <c r="Q30" s="132"/>
      <c r="R30" s="132"/>
      <c r="S30" s="162"/>
    </row>
    <row r="31" s="2" customFormat="1" ht="42" outlineLevel="2" spans="1:19">
      <c r="A31" s="58">
        <v>8</v>
      </c>
      <c r="B31" s="59" t="s">
        <v>119</v>
      </c>
      <c r="C31" s="60" t="s">
        <v>61</v>
      </c>
      <c r="D31" s="60" t="s">
        <v>175</v>
      </c>
      <c r="E31" s="60" t="s">
        <v>176</v>
      </c>
      <c r="F31" s="60"/>
      <c r="G31" s="60" t="s">
        <v>157</v>
      </c>
      <c r="H31" s="61" t="s">
        <v>150</v>
      </c>
      <c r="I31" s="122" t="s">
        <v>177</v>
      </c>
      <c r="J31" s="123" t="s">
        <v>159</v>
      </c>
      <c r="K31" s="124">
        <v>1</v>
      </c>
      <c r="L31" s="125" t="s">
        <v>152</v>
      </c>
      <c r="M31" s="125" t="s">
        <v>152</v>
      </c>
      <c r="N31" s="125" t="s">
        <v>46</v>
      </c>
      <c r="O31" s="111"/>
      <c r="P31" s="126">
        <v>1</v>
      </c>
      <c r="Q31" s="126"/>
      <c r="R31" s="126"/>
      <c r="S31" s="161"/>
    </row>
    <row r="32" s="3" customFormat="1" ht="52" outlineLevel="2" spans="1:19">
      <c r="A32" s="58" t="s">
        <v>127</v>
      </c>
      <c r="B32" s="58" t="s">
        <v>119</v>
      </c>
      <c r="C32" s="62" t="s">
        <v>61</v>
      </c>
      <c r="D32" s="62" t="s">
        <v>178</v>
      </c>
      <c r="E32" s="62" t="s">
        <v>179</v>
      </c>
      <c r="F32" s="62" t="s">
        <v>130</v>
      </c>
      <c r="G32" s="62"/>
      <c r="H32" s="63" t="s">
        <v>131</v>
      </c>
      <c r="I32" s="122"/>
      <c r="J32" s="127"/>
      <c r="K32" s="128">
        <v>1</v>
      </c>
      <c r="L32" s="129">
        <v>0</v>
      </c>
      <c r="M32" s="129">
        <v>0</v>
      </c>
      <c r="N32" s="130" t="s">
        <v>46</v>
      </c>
      <c r="O32" s="131"/>
      <c r="P32" s="126">
        <v>0</v>
      </c>
      <c r="Q32" s="132"/>
      <c r="R32" s="132"/>
      <c r="S32" s="162"/>
    </row>
    <row r="33" s="2" customFormat="1" ht="17.5" spans="1:19">
      <c r="A33" s="51" t="s">
        <v>180</v>
      </c>
      <c r="B33" s="52"/>
      <c r="C33" s="52"/>
      <c r="D33" s="52"/>
      <c r="E33" s="52"/>
      <c r="F33" s="52"/>
      <c r="G33" s="52"/>
      <c r="H33" s="53"/>
      <c r="I33" s="53"/>
      <c r="J33" s="116"/>
      <c r="K33" s="117"/>
      <c r="L33" s="117" t="s">
        <v>46</v>
      </c>
      <c r="M33" s="117" t="s">
        <v>46</v>
      </c>
      <c r="N33" s="117" t="s">
        <v>46</v>
      </c>
      <c r="O33" s="111"/>
      <c r="P33" s="118"/>
      <c r="Q33" s="118"/>
      <c r="R33" s="53"/>
      <c r="S33" s="159"/>
    </row>
    <row r="34" s="2" customFormat="1" ht="17.5" outlineLevel="1" spans="1:19">
      <c r="A34" s="54" t="s">
        <v>181</v>
      </c>
      <c r="B34" s="55"/>
      <c r="C34" s="55"/>
      <c r="D34" s="56"/>
      <c r="E34" s="56"/>
      <c r="F34" s="57"/>
      <c r="G34" s="56"/>
      <c r="H34" s="56"/>
      <c r="I34" s="56"/>
      <c r="J34" s="119"/>
      <c r="K34" s="120"/>
      <c r="L34" s="120"/>
      <c r="M34" s="120"/>
      <c r="N34" s="120"/>
      <c r="O34" s="111"/>
      <c r="P34" s="121"/>
      <c r="Q34" s="121"/>
      <c r="R34" s="56"/>
      <c r="S34" s="160"/>
    </row>
    <row r="35" s="2" customFormat="1" ht="17.5" outlineLevel="1" spans="1:19">
      <c r="A35" s="54" t="s">
        <v>182</v>
      </c>
      <c r="B35" s="55"/>
      <c r="C35" s="55"/>
      <c r="D35" s="56"/>
      <c r="E35" s="56"/>
      <c r="F35" s="57"/>
      <c r="G35" s="56"/>
      <c r="H35" s="56"/>
      <c r="I35" s="56"/>
      <c r="J35" s="119"/>
      <c r="K35" s="120"/>
      <c r="L35" s="120"/>
      <c r="M35" s="120"/>
      <c r="N35" s="120"/>
      <c r="O35" s="111"/>
      <c r="P35" s="121"/>
      <c r="Q35" s="121"/>
      <c r="R35" s="56"/>
      <c r="S35" s="160"/>
    </row>
    <row r="36" s="2" customFormat="1" ht="17.5" spans="1:19">
      <c r="A36" s="51" t="s">
        <v>183</v>
      </c>
      <c r="B36" s="52"/>
      <c r="C36" s="52"/>
      <c r="D36" s="52"/>
      <c r="E36" s="52"/>
      <c r="F36" s="52"/>
      <c r="G36" s="52"/>
      <c r="H36" s="53"/>
      <c r="I36" s="53"/>
      <c r="J36" s="116"/>
      <c r="K36" s="117"/>
      <c r="L36" s="117" t="s">
        <v>46</v>
      </c>
      <c r="M36" s="117" t="s">
        <v>46</v>
      </c>
      <c r="N36" s="117" t="s">
        <v>46</v>
      </c>
      <c r="O36" s="111"/>
      <c r="P36" s="118"/>
      <c r="Q36" s="118"/>
      <c r="R36" s="53"/>
      <c r="S36" s="159"/>
    </row>
    <row r="37" s="2" customFormat="1" ht="17.5" outlineLevel="1" spans="1:19">
      <c r="A37" s="54" t="s">
        <v>184</v>
      </c>
      <c r="B37" s="55"/>
      <c r="C37" s="55"/>
      <c r="D37" s="56"/>
      <c r="E37" s="56"/>
      <c r="F37" s="57"/>
      <c r="G37" s="56"/>
      <c r="H37" s="56"/>
      <c r="I37" s="56"/>
      <c r="J37" s="119"/>
      <c r="K37" s="120"/>
      <c r="L37" s="120"/>
      <c r="M37" s="120"/>
      <c r="N37" s="120"/>
      <c r="O37" s="111"/>
      <c r="P37" s="121"/>
      <c r="Q37" s="121"/>
      <c r="R37" s="56"/>
      <c r="S37" s="160"/>
    </row>
    <row r="38" s="2" customFormat="1" ht="17.5" outlineLevel="1" spans="1:19">
      <c r="A38" s="54" t="s">
        <v>185</v>
      </c>
      <c r="B38" s="55"/>
      <c r="C38" s="55"/>
      <c r="D38" s="56"/>
      <c r="E38" s="56"/>
      <c r="F38" s="57"/>
      <c r="G38" s="56"/>
      <c r="H38" s="56"/>
      <c r="I38" s="56"/>
      <c r="J38" s="119"/>
      <c r="K38" s="120"/>
      <c r="L38" s="120"/>
      <c r="M38" s="120"/>
      <c r="N38" s="120"/>
      <c r="O38" s="111"/>
      <c r="P38" s="121"/>
      <c r="Q38" s="121"/>
      <c r="R38" s="56"/>
      <c r="S38" s="160"/>
    </row>
    <row r="39" s="2" customFormat="1" ht="26" outlineLevel="2" spans="1:19">
      <c r="A39" s="64"/>
      <c r="B39" s="64"/>
      <c r="C39" s="65" t="s">
        <v>72</v>
      </c>
      <c r="D39" s="66" t="s">
        <v>186</v>
      </c>
      <c r="E39" s="66" t="s">
        <v>187</v>
      </c>
      <c r="F39" s="65" t="s">
        <v>188</v>
      </c>
      <c r="G39" s="65"/>
      <c r="H39" s="67"/>
      <c r="I39" s="134"/>
      <c r="J39" s="135"/>
      <c r="K39" s="128">
        <v>0</v>
      </c>
      <c r="L39" s="125" t="s">
        <v>46</v>
      </c>
      <c r="M39" s="125" t="s">
        <v>46</v>
      </c>
      <c r="N39" s="125" t="s">
        <v>46</v>
      </c>
      <c r="O39" s="111"/>
      <c r="P39" s="126"/>
      <c r="Q39" s="126"/>
      <c r="R39" s="126"/>
      <c r="S39" s="161"/>
    </row>
    <row r="40" s="2" customFormat="1" ht="26" outlineLevel="2" spans="1:19">
      <c r="A40" s="64"/>
      <c r="B40" s="64"/>
      <c r="C40" s="65" t="s">
        <v>72</v>
      </c>
      <c r="D40" s="66" t="s">
        <v>189</v>
      </c>
      <c r="E40" s="66" t="s">
        <v>190</v>
      </c>
      <c r="F40" s="65" t="s">
        <v>188</v>
      </c>
      <c r="G40" s="65"/>
      <c r="H40" s="67"/>
      <c r="I40" s="134"/>
      <c r="J40" s="135"/>
      <c r="K40" s="128">
        <v>0</v>
      </c>
      <c r="L40" s="125" t="s">
        <v>46</v>
      </c>
      <c r="M40" s="125" t="s">
        <v>46</v>
      </c>
      <c r="N40" s="125" t="s">
        <v>46</v>
      </c>
      <c r="O40" s="111"/>
      <c r="P40" s="126"/>
      <c r="Q40" s="126"/>
      <c r="R40" s="126"/>
      <c r="S40" s="161"/>
    </row>
    <row r="41" s="2" customFormat="1" ht="73.5" outlineLevel="2" spans="1:19">
      <c r="A41" s="59">
        <v>13</v>
      </c>
      <c r="B41" s="59" t="s">
        <v>119</v>
      </c>
      <c r="C41" s="60" t="s">
        <v>72</v>
      </c>
      <c r="D41" s="60" t="s">
        <v>191</v>
      </c>
      <c r="E41" s="60" t="s">
        <v>192</v>
      </c>
      <c r="F41" s="60"/>
      <c r="G41" s="60" t="s">
        <v>193</v>
      </c>
      <c r="H41" s="63" t="s">
        <v>131</v>
      </c>
      <c r="I41" s="122" t="s">
        <v>194</v>
      </c>
      <c r="J41" s="136" t="s">
        <v>195</v>
      </c>
      <c r="K41" s="124">
        <v>1</v>
      </c>
      <c r="L41" s="125" t="s">
        <v>196</v>
      </c>
      <c r="M41" s="125" t="s">
        <v>46</v>
      </c>
      <c r="N41" s="125" t="s">
        <v>196</v>
      </c>
      <c r="O41" s="111"/>
      <c r="P41" s="126"/>
      <c r="Q41" s="126"/>
      <c r="R41" s="126">
        <v>0.8</v>
      </c>
      <c r="S41" s="161"/>
    </row>
    <row r="42" s="2" customFormat="1" ht="63" outlineLevel="2" spans="1:19">
      <c r="A42" s="59">
        <v>14</v>
      </c>
      <c r="B42" s="59" t="s">
        <v>119</v>
      </c>
      <c r="C42" s="60" t="s">
        <v>72</v>
      </c>
      <c r="D42" s="60" t="s">
        <v>197</v>
      </c>
      <c r="E42" s="60" t="s">
        <v>198</v>
      </c>
      <c r="F42" s="60"/>
      <c r="G42" s="60" t="s">
        <v>193</v>
      </c>
      <c r="H42" s="63" t="s">
        <v>131</v>
      </c>
      <c r="I42" s="122" t="s">
        <v>194</v>
      </c>
      <c r="J42" s="136" t="s">
        <v>199</v>
      </c>
      <c r="K42" s="124">
        <v>1</v>
      </c>
      <c r="L42" s="125" t="s">
        <v>196</v>
      </c>
      <c r="M42" s="125" t="s">
        <v>46</v>
      </c>
      <c r="N42" s="125" t="s">
        <v>196</v>
      </c>
      <c r="O42" s="111"/>
      <c r="P42" s="126"/>
      <c r="Q42" s="126"/>
      <c r="R42" s="126">
        <v>0.8</v>
      </c>
      <c r="S42" s="161"/>
    </row>
    <row r="43" s="2" customFormat="1" ht="26" outlineLevel="2" spans="1:19">
      <c r="A43" s="64"/>
      <c r="B43" s="64"/>
      <c r="C43" s="65" t="s">
        <v>72</v>
      </c>
      <c r="D43" s="66" t="s">
        <v>200</v>
      </c>
      <c r="E43" s="66" t="s">
        <v>201</v>
      </c>
      <c r="F43" s="65" t="s">
        <v>188</v>
      </c>
      <c r="G43" s="65"/>
      <c r="H43" s="67"/>
      <c r="I43" s="134"/>
      <c r="J43" s="135"/>
      <c r="K43" s="128">
        <v>0</v>
      </c>
      <c r="L43" s="125" t="s">
        <v>46</v>
      </c>
      <c r="M43" s="125" t="s">
        <v>46</v>
      </c>
      <c r="N43" s="125" t="s">
        <v>46</v>
      </c>
      <c r="O43" s="111"/>
      <c r="P43" s="126"/>
      <c r="Q43" s="126"/>
      <c r="R43" s="126"/>
      <c r="S43" s="161"/>
    </row>
    <row r="44" s="2" customFormat="1" ht="73.5" outlineLevel="2" spans="1:19">
      <c r="A44" s="59">
        <v>15</v>
      </c>
      <c r="B44" s="59" t="s">
        <v>119</v>
      </c>
      <c r="C44" s="60" t="s">
        <v>72</v>
      </c>
      <c r="D44" s="60" t="s">
        <v>202</v>
      </c>
      <c r="E44" s="60" t="s">
        <v>203</v>
      </c>
      <c r="F44" s="60"/>
      <c r="G44" s="60" t="s">
        <v>193</v>
      </c>
      <c r="H44" s="63" t="s">
        <v>131</v>
      </c>
      <c r="I44" s="122" t="s">
        <v>194</v>
      </c>
      <c r="J44" s="136" t="s">
        <v>195</v>
      </c>
      <c r="K44" s="124">
        <v>1</v>
      </c>
      <c r="L44" s="125" t="s">
        <v>196</v>
      </c>
      <c r="M44" s="125" t="s">
        <v>46</v>
      </c>
      <c r="N44" s="125" t="s">
        <v>196</v>
      </c>
      <c r="O44" s="111"/>
      <c r="P44" s="126"/>
      <c r="Q44" s="126"/>
      <c r="R44" s="126">
        <v>0.8</v>
      </c>
      <c r="S44" s="161"/>
    </row>
    <row r="45" s="2" customFormat="1" ht="63" outlineLevel="2" spans="1:19">
      <c r="A45" s="59">
        <v>16</v>
      </c>
      <c r="B45" s="59" t="s">
        <v>119</v>
      </c>
      <c r="C45" s="60" t="s">
        <v>72</v>
      </c>
      <c r="D45" s="60" t="s">
        <v>204</v>
      </c>
      <c r="E45" s="60" t="s">
        <v>205</v>
      </c>
      <c r="F45" s="60"/>
      <c r="G45" s="60" t="s">
        <v>193</v>
      </c>
      <c r="H45" s="63" t="s">
        <v>131</v>
      </c>
      <c r="I45" s="122" t="s">
        <v>194</v>
      </c>
      <c r="J45" s="136" t="s">
        <v>199</v>
      </c>
      <c r="K45" s="124">
        <v>1</v>
      </c>
      <c r="L45" s="125" t="s">
        <v>196</v>
      </c>
      <c r="M45" s="125" t="s">
        <v>46</v>
      </c>
      <c r="N45" s="125" t="s">
        <v>196</v>
      </c>
      <c r="O45" s="111"/>
      <c r="P45" s="126"/>
      <c r="Q45" s="126"/>
      <c r="R45" s="126">
        <v>0.8</v>
      </c>
      <c r="S45" s="161"/>
    </row>
    <row r="46" s="2" customFormat="1" ht="26" outlineLevel="2" spans="1:19">
      <c r="A46" s="64"/>
      <c r="B46" s="64"/>
      <c r="C46" s="65" t="s">
        <v>72</v>
      </c>
      <c r="D46" s="66" t="s">
        <v>206</v>
      </c>
      <c r="E46" s="66" t="s">
        <v>207</v>
      </c>
      <c r="F46" s="65" t="s">
        <v>188</v>
      </c>
      <c r="G46" s="65"/>
      <c r="H46" s="67"/>
      <c r="I46" s="134"/>
      <c r="J46" s="135"/>
      <c r="K46" s="128">
        <v>0</v>
      </c>
      <c r="L46" s="125" t="s">
        <v>46</v>
      </c>
      <c r="M46" s="125" t="s">
        <v>46</v>
      </c>
      <c r="N46" s="125" t="s">
        <v>46</v>
      </c>
      <c r="O46" s="111"/>
      <c r="P46" s="126"/>
      <c r="Q46" s="126"/>
      <c r="R46" s="126"/>
      <c r="S46" s="161"/>
    </row>
    <row r="47" s="2" customFormat="1" ht="73.5" outlineLevel="2" spans="1:19">
      <c r="A47" s="59">
        <v>17</v>
      </c>
      <c r="B47" s="59" t="s">
        <v>119</v>
      </c>
      <c r="C47" s="60" t="s">
        <v>72</v>
      </c>
      <c r="D47" s="60" t="s">
        <v>208</v>
      </c>
      <c r="E47" s="60" t="s">
        <v>209</v>
      </c>
      <c r="F47" s="60"/>
      <c r="G47" s="60" t="s">
        <v>193</v>
      </c>
      <c r="H47" s="63" t="s">
        <v>131</v>
      </c>
      <c r="I47" s="122" t="s">
        <v>194</v>
      </c>
      <c r="J47" s="136" t="s">
        <v>195</v>
      </c>
      <c r="K47" s="124">
        <v>1</v>
      </c>
      <c r="L47" s="125" t="s">
        <v>196</v>
      </c>
      <c r="M47" s="125" t="s">
        <v>46</v>
      </c>
      <c r="N47" s="125" t="s">
        <v>196</v>
      </c>
      <c r="O47" s="111"/>
      <c r="P47" s="126"/>
      <c r="Q47" s="126"/>
      <c r="R47" s="126">
        <v>0.8</v>
      </c>
      <c r="S47" s="161"/>
    </row>
    <row r="48" s="2" customFormat="1" ht="63" outlineLevel="2" spans="1:19">
      <c r="A48" s="59">
        <v>18</v>
      </c>
      <c r="B48" s="59" t="s">
        <v>119</v>
      </c>
      <c r="C48" s="60" t="s">
        <v>72</v>
      </c>
      <c r="D48" s="60" t="s">
        <v>210</v>
      </c>
      <c r="E48" s="60" t="s">
        <v>211</v>
      </c>
      <c r="F48" s="60"/>
      <c r="G48" s="60" t="s">
        <v>193</v>
      </c>
      <c r="H48" s="63" t="s">
        <v>131</v>
      </c>
      <c r="I48" s="122" t="s">
        <v>194</v>
      </c>
      <c r="J48" s="136" t="s">
        <v>199</v>
      </c>
      <c r="K48" s="124">
        <v>1</v>
      </c>
      <c r="L48" s="125" t="s">
        <v>196</v>
      </c>
      <c r="M48" s="125" t="s">
        <v>46</v>
      </c>
      <c r="N48" s="125" t="s">
        <v>196</v>
      </c>
      <c r="O48" s="111"/>
      <c r="P48" s="126"/>
      <c r="Q48" s="126"/>
      <c r="R48" s="126">
        <v>0.8</v>
      </c>
      <c r="S48" s="161"/>
    </row>
    <row r="49" s="2" customFormat="1" ht="26" outlineLevel="2" spans="1:19">
      <c r="A49" s="64"/>
      <c r="B49" s="64"/>
      <c r="C49" s="68" t="s">
        <v>72</v>
      </c>
      <c r="D49" s="68" t="s">
        <v>212</v>
      </c>
      <c r="E49" s="68" t="s">
        <v>213</v>
      </c>
      <c r="F49" s="65" t="s">
        <v>188</v>
      </c>
      <c r="G49" s="65"/>
      <c r="H49" s="67"/>
      <c r="I49" s="134"/>
      <c r="J49" s="135"/>
      <c r="K49" s="128">
        <v>0</v>
      </c>
      <c r="L49" s="125" t="s">
        <v>46</v>
      </c>
      <c r="M49" s="125" t="s">
        <v>46</v>
      </c>
      <c r="N49" s="125" t="s">
        <v>46</v>
      </c>
      <c r="O49" s="111"/>
      <c r="P49" s="126"/>
      <c r="Q49" s="126"/>
      <c r="R49" s="126"/>
      <c r="S49" s="161"/>
    </row>
    <row r="50" s="2" customFormat="1" ht="42" outlineLevel="2" spans="1:19">
      <c r="A50" s="58">
        <v>66</v>
      </c>
      <c r="B50" s="58" t="s">
        <v>119</v>
      </c>
      <c r="C50" s="62" t="s">
        <v>72</v>
      </c>
      <c r="D50" s="63" t="s">
        <v>214</v>
      </c>
      <c r="E50" s="63" t="s">
        <v>215</v>
      </c>
      <c r="F50" s="60"/>
      <c r="G50" s="62" t="s">
        <v>193</v>
      </c>
      <c r="H50" s="63" t="s">
        <v>131</v>
      </c>
      <c r="I50" s="137" t="s">
        <v>216</v>
      </c>
      <c r="J50" s="136" t="s">
        <v>217</v>
      </c>
      <c r="K50" s="124">
        <v>1</v>
      </c>
      <c r="L50" s="125" t="s">
        <v>218</v>
      </c>
      <c r="M50" s="125" t="s">
        <v>46</v>
      </c>
      <c r="N50" s="125" t="s">
        <v>218</v>
      </c>
      <c r="O50" s="111"/>
      <c r="P50" s="126"/>
      <c r="Q50" s="126"/>
      <c r="R50" s="126">
        <v>0.6</v>
      </c>
      <c r="S50" s="161"/>
    </row>
    <row r="51" s="2" customFormat="1" ht="42" outlineLevel="2" spans="1:19">
      <c r="A51" s="58">
        <v>67</v>
      </c>
      <c r="B51" s="58" t="s">
        <v>119</v>
      </c>
      <c r="C51" s="62" t="s">
        <v>72</v>
      </c>
      <c r="D51" s="63" t="s">
        <v>219</v>
      </c>
      <c r="E51" s="63" t="s">
        <v>220</v>
      </c>
      <c r="F51" s="60"/>
      <c r="G51" s="62" t="s">
        <v>193</v>
      </c>
      <c r="H51" s="63" t="s">
        <v>131</v>
      </c>
      <c r="I51" s="137" t="s">
        <v>216</v>
      </c>
      <c r="J51" s="136" t="s">
        <v>217</v>
      </c>
      <c r="K51" s="124">
        <v>1</v>
      </c>
      <c r="L51" s="125" t="s">
        <v>218</v>
      </c>
      <c r="M51" s="125" t="s">
        <v>46</v>
      </c>
      <c r="N51" s="125" t="s">
        <v>218</v>
      </c>
      <c r="O51" s="111"/>
      <c r="P51" s="126"/>
      <c r="Q51" s="126"/>
      <c r="R51" s="126">
        <v>0.6</v>
      </c>
      <c r="S51" s="161"/>
    </row>
    <row r="52" s="2" customFormat="1" ht="26" outlineLevel="2" spans="1:19">
      <c r="A52" s="64"/>
      <c r="B52" s="64"/>
      <c r="C52" s="68" t="s">
        <v>72</v>
      </c>
      <c r="D52" s="68" t="s">
        <v>221</v>
      </c>
      <c r="E52" s="68" t="s">
        <v>222</v>
      </c>
      <c r="F52" s="65" t="s">
        <v>188</v>
      </c>
      <c r="G52" s="65"/>
      <c r="H52" s="67"/>
      <c r="I52" s="134"/>
      <c r="J52" s="135"/>
      <c r="K52" s="128">
        <v>0</v>
      </c>
      <c r="L52" s="125" t="s">
        <v>46</v>
      </c>
      <c r="M52" s="125" t="s">
        <v>46</v>
      </c>
      <c r="N52" s="125" t="s">
        <v>46</v>
      </c>
      <c r="O52" s="111"/>
      <c r="P52" s="126"/>
      <c r="Q52" s="126"/>
      <c r="R52" s="126"/>
      <c r="S52" s="161"/>
    </row>
    <row r="53" s="2" customFormat="1" ht="52" outlineLevel="2" spans="1:19">
      <c r="A53" s="58">
        <v>68</v>
      </c>
      <c r="B53" s="58" t="s">
        <v>119</v>
      </c>
      <c r="C53" s="62" t="s">
        <v>72</v>
      </c>
      <c r="D53" s="63" t="s">
        <v>223</v>
      </c>
      <c r="E53" s="63" t="s">
        <v>224</v>
      </c>
      <c r="F53" s="62" t="s">
        <v>130</v>
      </c>
      <c r="G53" s="62" t="s">
        <v>193</v>
      </c>
      <c r="H53" s="63" t="s">
        <v>131</v>
      </c>
      <c r="I53" s="136"/>
      <c r="J53" s="136" t="s">
        <v>217</v>
      </c>
      <c r="K53" s="124">
        <v>1</v>
      </c>
      <c r="L53" s="125" t="s">
        <v>225</v>
      </c>
      <c r="M53" s="125" t="s">
        <v>46</v>
      </c>
      <c r="N53" s="125" t="s">
        <v>225</v>
      </c>
      <c r="O53" s="111"/>
      <c r="P53" s="126"/>
      <c r="Q53" s="126"/>
      <c r="R53" s="126">
        <v>0</v>
      </c>
      <c r="S53" s="161"/>
    </row>
    <row r="54" s="2" customFormat="1" ht="52" outlineLevel="2" spans="1:19">
      <c r="A54" s="58">
        <v>69</v>
      </c>
      <c r="B54" s="58" t="s">
        <v>119</v>
      </c>
      <c r="C54" s="62" t="s">
        <v>72</v>
      </c>
      <c r="D54" s="63" t="s">
        <v>226</v>
      </c>
      <c r="E54" s="63" t="s">
        <v>227</v>
      </c>
      <c r="F54" s="62" t="s">
        <v>130</v>
      </c>
      <c r="G54" s="62" t="s">
        <v>193</v>
      </c>
      <c r="H54" s="63" t="s">
        <v>131</v>
      </c>
      <c r="I54" s="122"/>
      <c r="J54" s="136" t="s">
        <v>217</v>
      </c>
      <c r="K54" s="124">
        <v>1</v>
      </c>
      <c r="L54" s="125" t="s">
        <v>225</v>
      </c>
      <c r="M54" s="125" t="s">
        <v>46</v>
      </c>
      <c r="N54" s="125" t="s">
        <v>225</v>
      </c>
      <c r="O54" s="111"/>
      <c r="P54" s="126"/>
      <c r="Q54" s="126"/>
      <c r="R54" s="126">
        <v>0</v>
      </c>
      <c r="S54" s="161"/>
    </row>
    <row r="55" s="2" customFormat="1" ht="26" outlineLevel="2" spans="1:19">
      <c r="A55" s="64"/>
      <c r="B55" s="64"/>
      <c r="C55" s="68" t="s">
        <v>72</v>
      </c>
      <c r="D55" s="68" t="s">
        <v>228</v>
      </c>
      <c r="E55" s="68" t="s">
        <v>229</v>
      </c>
      <c r="F55" s="65" t="s">
        <v>188</v>
      </c>
      <c r="G55" s="65"/>
      <c r="H55" s="67"/>
      <c r="I55" s="134"/>
      <c r="J55" s="135"/>
      <c r="K55" s="128">
        <v>0</v>
      </c>
      <c r="L55" s="125" t="s">
        <v>46</v>
      </c>
      <c r="M55" s="125" t="s">
        <v>46</v>
      </c>
      <c r="N55" s="125" t="s">
        <v>46</v>
      </c>
      <c r="O55" s="111"/>
      <c r="P55" s="126"/>
      <c r="Q55" s="126"/>
      <c r="R55" s="126"/>
      <c r="S55" s="161"/>
    </row>
    <row r="56" s="2" customFormat="1" ht="52" outlineLevel="2" spans="1:19">
      <c r="A56" s="58">
        <v>70</v>
      </c>
      <c r="B56" s="58" t="s">
        <v>119</v>
      </c>
      <c r="C56" s="62" t="s">
        <v>72</v>
      </c>
      <c r="D56" s="63" t="s">
        <v>230</v>
      </c>
      <c r="E56" s="63" t="s">
        <v>231</v>
      </c>
      <c r="F56" s="62" t="s">
        <v>130</v>
      </c>
      <c r="G56" s="62" t="s">
        <v>193</v>
      </c>
      <c r="H56" s="63" t="s">
        <v>131</v>
      </c>
      <c r="I56" s="122"/>
      <c r="J56" s="136" t="s">
        <v>217</v>
      </c>
      <c r="K56" s="124">
        <v>1</v>
      </c>
      <c r="L56" s="125" t="s">
        <v>225</v>
      </c>
      <c r="M56" s="125" t="s">
        <v>46</v>
      </c>
      <c r="N56" s="125" t="s">
        <v>225</v>
      </c>
      <c r="O56" s="111"/>
      <c r="P56" s="126"/>
      <c r="Q56" s="126"/>
      <c r="R56" s="126">
        <v>0</v>
      </c>
      <c r="S56" s="161"/>
    </row>
    <row r="57" s="2" customFormat="1" ht="52" outlineLevel="2" spans="1:19">
      <c r="A57" s="58">
        <v>71</v>
      </c>
      <c r="B57" s="58" t="s">
        <v>119</v>
      </c>
      <c r="C57" s="62" t="s">
        <v>72</v>
      </c>
      <c r="D57" s="63" t="s">
        <v>232</v>
      </c>
      <c r="E57" s="63" t="s">
        <v>233</v>
      </c>
      <c r="F57" s="62" t="s">
        <v>130</v>
      </c>
      <c r="G57" s="62" t="s">
        <v>193</v>
      </c>
      <c r="H57" s="63" t="s">
        <v>131</v>
      </c>
      <c r="I57" s="122"/>
      <c r="J57" s="136" t="s">
        <v>217</v>
      </c>
      <c r="K57" s="124">
        <v>1</v>
      </c>
      <c r="L57" s="125" t="s">
        <v>225</v>
      </c>
      <c r="M57" s="125" t="s">
        <v>46</v>
      </c>
      <c r="N57" s="125" t="s">
        <v>225</v>
      </c>
      <c r="O57" s="111"/>
      <c r="P57" s="126"/>
      <c r="Q57" s="126"/>
      <c r="R57" s="126">
        <v>0</v>
      </c>
      <c r="S57" s="161"/>
    </row>
    <row r="58" s="2" customFormat="1" ht="26" outlineLevel="2" spans="1:19">
      <c r="A58" s="64"/>
      <c r="B58" s="64"/>
      <c r="C58" s="68" t="s">
        <v>72</v>
      </c>
      <c r="D58" s="68" t="s">
        <v>234</v>
      </c>
      <c r="E58" s="68" t="s">
        <v>235</v>
      </c>
      <c r="F58" s="65" t="s">
        <v>188</v>
      </c>
      <c r="G58" s="65"/>
      <c r="H58" s="67"/>
      <c r="I58" s="134"/>
      <c r="J58" s="135"/>
      <c r="K58" s="128">
        <v>0</v>
      </c>
      <c r="L58" s="125" t="s">
        <v>46</v>
      </c>
      <c r="M58" s="125" t="s">
        <v>46</v>
      </c>
      <c r="N58" s="125" t="s">
        <v>46</v>
      </c>
      <c r="O58" s="111"/>
      <c r="P58" s="126"/>
      <c r="Q58" s="126"/>
      <c r="R58" s="126"/>
      <c r="S58" s="161"/>
    </row>
    <row r="59" s="2" customFormat="1" ht="52" outlineLevel="2" spans="1:19">
      <c r="A59" s="58">
        <v>72</v>
      </c>
      <c r="B59" s="58" t="s">
        <v>119</v>
      </c>
      <c r="C59" s="62" t="s">
        <v>72</v>
      </c>
      <c r="D59" s="63" t="s">
        <v>236</v>
      </c>
      <c r="E59" s="63" t="s">
        <v>237</v>
      </c>
      <c r="F59" s="62" t="s">
        <v>130</v>
      </c>
      <c r="G59" s="62" t="s">
        <v>193</v>
      </c>
      <c r="H59" s="63" t="s">
        <v>131</v>
      </c>
      <c r="I59" s="122"/>
      <c r="J59" s="136" t="s">
        <v>217</v>
      </c>
      <c r="K59" s="124">
        <v>1</v>
      </c>
      <c r="L59" s="125" t="s">
        <v>225</v>
      </c>
      <c r="M59" s="125" t="s">
        <v>46</v>
      </c>
      <c r="N59" s="125" t="s">
        <v>225</v>
      </c>
      <c r="O59" s="111"/>
      <c r="P59" s="126"/>
      <c r="Q59" s="126"/>
      <c r="R59" s="126">
        <v>0</v>
      </c>
      <c r="S59" s="161"/>
    </row>
    <row r="60" s="2" customFormat="1" ht="52" outlineLevel="2" spans="1:19">
      <c r="A60" s="58">
        <v>73</v>
      </c>
      <c r="B60" s="58" t="s">
        <v>119</v>
      </c>
      <c r="C60" s="62" t="s">
        <v>72</v>
      </c>
      <c r="D60" s="63" t="s">
        <v>238</v>
      </c>
      <c r="E60" s="63" t="s">
        <v>239</v>
      </c>
      <c r="F60" s="62" t="s">
        <v>130</v>
      </c>
      <c r="G60" s="62" t="s">
        <v>193</v>
      </c>
      <c r="H60" s="63" t="s">
        <v>131</v>
      </c>
      <c r="I60" s="122"/>
      <c r="J60" s="136" t="s">
        <v>217</v>
      </c>
      <c r="K60" s="124">
        <v>1</v>
      </c>
      <c r="L60" s="125" t="s">
        <v>225</v>
      </c>
      <c r="M60" s="125" t="s">
        <v>46</v>
      </c>
      <c r="N60" s="125" t="s">
        <v>225</v>
      </c>
      <c r="O60" s="111"/>
      <c r="P60" s="126"/>
      <c r="Q60" s="126"/>
      <c r="R60" s="126">
        <v>0</v>
      </c>
      <c r="S60" s="161"/>
    </row>
    <row r="61" s="2" customFormat="1" ht="39" outlineLevel="2" spans="1:19">
      <c r="A61" s="64"/>
      <c r="B61" s="64"/>
      <c r="C61" s="65" t="s">
        <v>72</v>
      </c>
      <c r="D61" s="66" t="s">
        <v>240</v>
      </c>
      <c r="E61" s="66" t="s">
        <v>241</v>
      </c>
      <c r="F61" s="65" t="s">
        <v>188</v>
      </c>
      <c r="G61" s="65"/>
      <c r="H61" s="67"/>
      <c r="I61" s="134"/>
      <c r="J61" s="135"/>
      <c r="K61" s="128">
        <v>0</v>
      </c>
      <c r="L61" s="125" t="s">
        <v>46</v>
      </c>
      <c r="M61" s="125" t="s">
        <v>46</v>
      </c>
      <c r="N61" s="125" t="s">
        <v>46</v>
      </c>
      <c r="O61" s="111"/>
      <c r="P61" s="126"/>
      <c r="Q61" s="126"/>
      <c r="R61" s="126"/>
      <c r="S61" s="161"/>
    </row>
    <row r="62" s="2" customFormat="1" ht="42" outlineLevel="2" spans="1:19">
      <c r="A62" s="59">
        <v>19</v>
      </c>
      <c r="B62" s="59" t="s">
        <v>119</v>
      </c>
      <c r="C62" s="60" t="s">
        <v>72</v>
      </c>
      <c r="D62" s="60" t="s">
        <v>242</v>
      </c>
      <c r="E62" s="60" t="s">
        <v>243</v>
      </c>
      <c r="F62" s="60"/>
      <c r="G62" s="60" t="s">
        <v>193</v>
      </c>
      <c r="H62" s="63" t="s">
        <v>131</v>
      </c>
      <c r="I62" s="122" t="s">
        <v>244</v>
      </c>
      <c r="J62" s="136" t="s">
        <v>245</v>
      </c>
      <c r="K62" s="124">
        <v>1</v>
      </c>
      <c r="L62" s="125" t="s">
        <v>196</v>
      </c>
      <c r="M62" s="125" t="s">
        <v>46</v>
      </c>
      <c r="N62" s="125" t="s">
        <v>196</v>
      </c>
      <c r="O62" s="111"/>
      <c r="P62" s="126"/>
      <c r="Q62" s="126"/>
      <c r="R62" s="126">
        <v>0.8</v>
      </c>
      <c r="S62" s="161"/>
    </row>
    <row r="63" s="2" customFormat="1" ht="52" outlineLevel="2" spans="1:19">
      <c r="A63" s="59">
        <v>20</v>
      </c>
      <c r="B63" s="59" t="s">
        <v>119</v>
      </c>
      <c r="C63" s="60" t="s">
        <v>72</v>
      </c>
      <c r="D63" s="69" t="s">
        <v>246</v>
      </c>
      <c r="E63" s="69" t="s">
        <v>247</v>
      </c>
      <c r="F63" s="62" t="s">
        <v>130</v>
      </c>
      <c r="G63" s="60" t="s">
        <v>193</v>
      </c>
      <c r="H63" s="63" t="s">
        <v>131</v>
      </c>
      <c r="I63" s="138"/>
      <c r="J63" s="139" t="s">
        <v>245</v>
      </c>
      <c r="K63" s="124">
        <v>1</v>
      </c>
      <c r="L63" s="125" t="s">
        <v>225</v>
      </c>
      <c r="M63" s="125" t="s">
        <v>46</v>
      </c>
      <c r="N63" s="125" t="s">
        <v>225</v>
      </c>
      <c r="O63" s="111"/>
      <c r="P63" s="126"/>
      <c r="Q63" s="126"/>
      <c r="R63" s="126">
        <v>0</v>
      </c>
      <c r="S63" s="161"/>
    </row>
    <row r="64" s="2" customFormat="1" ht="52" outlineLevel="2" spans="1:19">
      <c r="A64" s="59">
        <v>24</v>
      </c>
      <c r="B64" s="59" t="s">
        <v>119</v>
      </c>
      <c r="C64" s="60" t="s">
        <v>72</v>
      </c>
      <c r="D64" s="69" t="s">
        <v>248</v>
      </c>
      <c r="E64" s="69" t="s">
        <v>249</v>
      </c>
      <c r="F64" s="62" t="s">
        <v>130</v>
      </c>
      <c r="G64" s="60" t="s">
        <v>193</v>
      </c>
      <c r="H64" s="63" t="s">
        <v>131</v>
      </c>
      <c r="I64" s="138"/>
      <c r="J64" s="139" t="s">
        <v>245</v>
      </c>
      <c r="K64" s="124">
        <v>1</v>
      </c>
      <c r="L64" s="125" t="s">
        <v>225</v>
      </c>
      <c r="M64" s="125" t="s">
        <v>46</v>
      </c>
      <c r="N64" s="125" t="s">
        <v>225</v>
      </c>
      <c r="O64" s="111"/>
      <c r="P64" s="126"/>
      <c r="Q64" s="126"/>
      <c r="R64" s="126">
        <v>0</v>
      </c>
      <c r="S64" s="161"/>
    </row>
    <row r="65" s="3" customFormat="1" ht="52" outlineLevel="2" spans="1:19">
      <c r="A65" s="58">
        <v>74</v>
      </c>
      <c r="B65" s="58" t="s">
        <v>119</v>
      </c>
      <c r="C65" s="62" t="s">
        <v>72</v>
      </c>
      <c r="D65" s="62" t="s">
        <v>250</v>
      </c>
      <c r="E65" s="62" t="s">
        <v>251</v>
      </c>
      <c r="F65" s="62" t="s">
        <v>130</v>
      </c>
      <c r="G65" s="62" t="s">
        <v>193</v>
      </c>
      <c r="H65" s="63" t="s">
        <v>131</v>
      </c>
      <c r="I65" s="122"/>
      <c r="J65" s="136" t="s">
        <v>245</v>
      </c>
      <c r="K65" s="128">
        <v>1</v>
      </c>
      <c r="L65" s="126">
        <v>0</v>
      </c>
      <c r="M65" s="130" t="s">
        <v>46</v>
      </c>
      <c r="N65" s="126">
        <v>0</v>
      </c>
      <c r="O65" s="131"/>
      <c r="P65" s="132"/>
      <c r="Q65" s="132"/>
      <c r="R65" s="126">
        <v>0</v>
      </c>
      <c r="S65" s="162"/>
    </row>
    <row r="66" s="3" customFormat="1" ht="52" outlineLevel="2" spans="1:19">
      <c r="A66" s="58">
        <v>75</v>
      </c>
      <c r="B66" s="58" t="s">
        <v>119</v>
      </c>
      <c r="C66" s="62" t="s">
        <v>72</v>
      </c>
      <c r="D66" s="62" t="s">
        <v>252</v>
      </c>
      <c r="E66" s="62" t="s">
        <v>253</v>
      </c>
      <c r="F66" s="62" t="s">
        <v>130</v>
      </c>
      <c r="G66" s="62" t="s">
        <v>193</v>
      </c>
      <c r="H66" s="63" t="s">
        <v>131</v>
      </c>
      <c r="I66" s="122"/>
      <c r="J66" s="136" t="s">
        <v>245</v>
      </c>
      <c r="K66" s="128">
        <v>1</v>
      </c>
      <c r="L66" s="126">
        <v>0</v>
      </c>
      <c r="M66" s="130" t="s">
        <v>46</v>
      </c>
      <c r="N66" s="126">
        <v>0</v>
      </c>
      <c r="O66" s="131"/>
      <c r="P66" s="132"/>
      <c r="Q66" s="132"/>
      <c r="R66" s="126">
        <v>0</v>
      </c>
      <c r="S66" s="162"/>
    </row>
    <row r="67" s="3" customFormat="1" ht="52" outlineLevel="2" spans="1:19">
      <c r="A67" s="58">
        <v>76</v>
      </c>
      <c r="B67" s="58" t="s">
        <v>119</v>
      </c>
      <c r="C67" s="62" t="s">
        <v>72</v>
      </c>
      <c r="D67" s="62" t="s">
        <v>254</v>
      </c>
      <c r="E67" s="62" t="s">
        <v>255</v>
      </c>
      <c r="F67" s="62" t="s">
        <v>130</v>
      </c>
      <c r="G67" s="62" t="s">
        <v>193</v>
      </c>
      <c r="H67" s="63" t="s">
        <v>131</v>
      </c>
      <c r="I67" s="138"/>
      <c r="J67" s="139" t="s">
        <v>245</v>
      </c>
      <c r="K67" s="128">
        <v>1</v>
      </c>
      <c r="L67" s="126">
        <v>0</v>
      </c>
      <c r="M67" s="130" t="s">
        <v>46</v>
      </c>
      <c r="N67" s="125" t="s">
        <v>225</v>
      </c>
      <c r="O67" s="131"/>
      <c r="P67" s="132"/>
      <c r="Q67" s="132"/>
      <c r="R67" s="126">
        <v>0</v>
      </c>
      <c r="S67" s="162"/>
    </row>
    <row r="68" s="3" customFormat="1" ht="52" outlineLevel="2" spans="1:19">
      <c r="A68" s="58">
        <v>77</v>
      </c>
      <c r="B68" s="58" t="s">
        <v>119</v>
      </c>
      <c r="C68" s="62" t="s">
        <v>72</v>
      </c>
      <c r="D68" s="62" t="s">
        <v>256</v>
      </c>
      <c r="E68" s="62" t="s">
        <v>257</v>
      </c>
      <c r="F68" s="62" t="s">
        <v>130</v>
      </c>
      <c r="G68" s="62" t="s">
        <v>193</v>
      </c>
      <c r="H68" s="63" t="s">
        <v>131</v>
      </c>
      <c r="I68" s="138"/>
      <c r="J68" s="139" t="s">
        <v>245</v>
      </c>
      <c r="K68" s="128">
        <v>1</v>
      </c>
      <c r="L68" s="126">
        <v>0</v>
      </c>
      <c r="M68" s="130" t="s">
        <v>46</v>
      </c>
      <c r="N68" s="125" t="s">
        <v>225</v>
      </c>
      <c r="O68" s="131"/>
      <c r="P68" s="132"/>
      <c r="Q68" s="132"/>
      <c r="R68" s="126">
        <v>0</v>
      </c>
      <c r="S68" s="162"/>
    </row>
    <row r="69" s="2" customFormat="1" ht="39" outlineLevel="2" spans="1:19">
      <c r="A69" s="64"/>
      <c r="B69" s="64"/>
      <c r="C69" s="65" t="s">
        <v>72</v>
      </c>
      <c r="D69" s="163" t="s">
        <v>258</v>
      </c>
      <c r="E69" s="163" t="s">
        <v>259</v>
      </c>
      <c r="F69" s="65" t="s">
        <v>188</v>
      </c>
      <c r="G69" s="65"/>
      <c r="H69" s="67"/>
      <c r="I69" s="134"/>
      <c r="J69" s="135"/>
      <c r="K69" s="128">
        <v>0</v>
      </c>
      <c r="L69" s="125" t="s">
        <v>46</v>
      </c>
      <c r="M69" s="125" t="s">
        <v>46</v>
      </c>
      <c r="N69" s="125" t="s">
        <v>46</v>
      </c>
      <c r="O69" s="111"/>
      <c r="P69" s="126"/>
      <c r="Q69" s="126"/>
      <c r="R69" s="126"/>
      <c r="S69" s="161"/>
    </row>
    <row r="70" s="2" customFormat="1" ht="52" outlineLevel="2" spans="1:19">
      <c r="A70" s="59">
        <v>21</v>
      </c>
      <c r="B70" s="59" t="s">
        <v>119</v>
      </c>
      <c r="C70" s="60" t="s">
        <v>72</v>
      </c>
      <c r="D70" s="69" t="s">
        <v>260</v>
      </c>
      <c r="E70" s="69" t="s">
        <v>261</v>
      </c>
      <c r="F70" s="62" t="s">
        <v>130</v>
      </c>
      <c r="G70" s="60" t="s">
        <v>193</v>
      </c>
      <c r="H70" s="63" t="s">
        <v>131</v>
      </c>
      <c r="I70" s="122"/>
      <c r="J70" s="136" t="s">
        <v>245</v>
      </c>
      <c r="K70" s="124">
        <v>1</v>
      </c>
      <c r="L70" s="125" t="s">
        <v>225</v>
      </c>
      <c r="M70" s="125" t="s">
        <v>46</v>
      </c>
      <c r="N70" s="125" t="s">
        <v>225</v>
      </c>
      <c r="O70" s="111"/>
      <c r="P70" s="126"/>
      <c r="Q70" s="126"/>
      <c r="R70" s="126">
        <v>0</v>
      </c>
      <c r="S70" s="161"/>
    </row>
    <row r="71" s="2" customFormat="1" ht="52" outlineLevel="2" spans="1:19">
      <c r="A71" s="59">
        <v>22</v>
      </c>
      <c r="B71" s="59" t="s">
        <v>119</v>
      </c>
      <c r="C71" s="60" t="s">
        <v>72</v>
      </c>
      <c r="D71" s="69" t="s">
        <v>262</v>
      </c>
      <c r="E71" s="69" t="s">
        <v>263</v>
      </c>
      <c r="F71" s="62" t="s">
        <v>130</v>
      </c>
      <c r="G71" s="60" t="s">
        <v>193</v>
      </c>
      <c r="H71" s="63" t="s">
        <v>131</v>
      </c>
      <c r="I71" s="122"/>
      <c r="J71" s="136" t="s">
        <v>245</v>
      </c>
      <c r="K71" s="124">
        <v>1</v>
      </c>
      <c r="L71" s="125" t="s">
        <v>225</v>
      </c>
      <c r="M71" s="125" t="s">
        <v>46</v>
      </c>
      <c r="N71" s="125" t="s">
        <v>225</v>
      </c>
      <c r="O71" s="111"/>
      <c r="P71" s="126"/>
      <c r="Q71" s="126"/>
      <c r="R71" s="126">
        <v>0</v>
      </c>
      <c r="S71" s="161"/>
    </row>
    <row r="72" s="2" customFormat="1" ht="52" outlineLevel="2" spans="1:19">
      <c r="A72" s="59">
        <v>23</v>
      </c>
      <c r="B72" s="59" t="s">
        <v>119</v>
      </c>
      <c r="C72" s="60" t="s">
        <v>72</v>
      </c>
      <c r="D72" s="69" t="s">
        <v>264</v>
      </c>
      <c r="E72" s="69" t="s">
        <v>265</v>
      </c>
      <c r="F72" s="62" t="s">
        <v>130</v>
      </c>
      <c r="G72" s="60" t="s">
        <v>193</v>
      </c>
      <c r="H72" s="63" t="s">
        <v>131</v>
      </c>
      <c r="I72" s="122"/>
      <c r="J72" s="136" t="s">
        <v>245</v>
      </c>
      <c r="K72" s="124">
        <v>1</v>
      </c>
      <c r="L72" s="125" t="s">
        <v>225</v>
      </c>
      <c r="M72" s="125" t="s">
        <v>46</v>
      </c>
      <c r="N72" s="125" t="s">
        <v>225</v>
      </c>
      <c r="O72" s="111"/>
      <c r="P72" s="126"/>
      <c r="Q72" s="126"/>
      <c r="R72" s="126">
        <v>0</v>
      </c>
      <c r="S72" s="161"/>
    </row>
    <row r="73" s="3" customFormat="1" ht="52" outlineLevel="2" spans="1:19">
      <c r="A73" s="58">
        <v>78</v>
      </c>
      <c r="B73" s="58" t="s">
        <v>119</v>
      </c>
      <c r="C73" s="62" t="s">
        <v>72</v>
      </c>
      <c r="D73" s="62" t="s">
        <v>266</v>
      </c>
      <c r="E73" s="62" t="s">
        <v>267</v>
      </c>
      <c r="F73" s="62" t="s">
        <v>130</v>
      </c>
      <c r="G73" s="62" t="s">
        <v>193</v>
      </c>
      <c r="H73" s="63" t="s">
        <v>131</v>
      </c>
      <c r="I73" s="122"/>
      <c r="J73" s="136" t="s">
        <v>245</v>
      </c>
      <c r="K73" s="128">
        <v>1</v>
      </c>
      <c r="L73" s="125" t="s">
        <v>225</v>
      </c>
      <c r="M73" s="130" t="s">
        <v>46</v>
      </c>
      <c r="N73" s="125" t="s">
        <v>225</v>
      </c>
      <c r="O73" s="131"/>
      <c r="P73" s="132"/>
      <c r="Q73" s="132"/>
      <c r="R73" s="126">
        <v>0</v>
      </c>
      <c r="S73" s="162"/>
    </row>
    <row r="74" s="3" customFormat="1" ht="52" outlineLevel="2" spans="1:19">
      <c r="A74" s="58">
        <v>79</v>
      </c>
      <c r="B74" s="58" t="s">
        <v>119</v>
      </c>
      <c r="C74" s="62" t="s">
        <v>72</v>
      </c>
      <c r="D74" s="62" t="s">
        <v>268</v>
      </c>
      <c r="E74" s="62" t="s">
        <v>269</v>
      </c>
      <c r="F74" s="62" t="s">
        <v>130</v>
      </c>
      <c r="G74" s="62" t="s">
        <v>193</v>
      </c>
      <c r="H74" s="63" t="s">
        <v>131</v>
      </c>
      <c r="I74" s="122"/>
      <c r="J74" s="136" t="s">
        <v>245</v>
      </c>
      <c r="K74" s="128">
        <v>1</v>
      </c>
      <c r="L74" s="125" t="s">
        <v>225</v>
      </c>
      <c r="M74" s="130" t="s">
        <v>46</v>
      </c>
      <c r="N74" s="125" t="s">
        <v>225</v>
      </c>
      <c r="O74" s="131"/>
      <c r="P74" s="132"/>
      <c r="Q74" s="132"/>
      <c r="R74" s="126">
        <v>0</v>
      </c>
      <c r="S74" s="162"/>
    </row>
    <row r="75" s="3" customFormat="1" ht="52" outlineLevel="2" spans="1:19">
      <c r="A75" s="58">
        <v>80</v>
      </c>
      <c r="B75" s="58" t="s">
        <v>119</v>
      </c>
      <c r="C75" s="62" t="s">
        <v>72</v>
      </c>
      <c r="D75" s="62" t="s">
        <v>270</v>
      </c>
      <c r="E75" s="62" t="s">
        <v>271</v>
      </c>
      <c r="F75" s="62" t="s">
        <v>130</v>
      </c>
      <c r="G75" s="62" t="s">
        <v>193</v>
      </c>
      <c r="H75" s="63" t="s">
        <v>131</v>
      </c>
      <c r="I75" s="122"/>
      <c r="J75" s="136" t="s">
        <v>245</v>
      </c>
      <c r="K75" s="128">
        <v>1</v>
      </c>
      <c r="L75" s="125" t="s">
        <v>225</v>
      </c>
      <c r="M75" s="130" t="s">
        <v>46</v>
      </c>
      <c r="N75" s="125" t="s">
        <v>225</v>
      </c>
      <c r="O75" s="131"/>
      <c r="P75" s="132"/>
      <c r="Q75" s="132"/>
      <c r="R75" s="126">
        <v>0</v>
      </c>
      <c r="S75" s="162"/>
    </row>
    <row r="76" s="3" customFormat="1" ht="52" outlineLevel="2" spans="1:19">
      <c r="A76" s="58">
        <v>81</v>
      </c>
      <c r="B76" s="58" t="s">
        <v>119</v>
      </c>
      <c r="C76" s="62" t="s">
        <v>72</v>
      </c>
      <c r="D76" s="62" t="s">
        <v>272</v>
      </c>
      <c r="E76" s="62" t="s">
        <v>273</v>
      </c>
      <c r="F76" s="62" t="s">
        <v>130</v>
      </c>
      <c r="G76" s="62" t="s">
        <v>193</v>
      </c>
      <c r="H76" s="63" t="s">
        <v>131</v>
      </c>
      <c r="I76" s="122"/>
      <c r="J76" s="136" t="s">
        <v>245</v>
      </c>
      <c r="K76" s="128">
        <v>1</v>
      </c>
      <c r="L76" s="125" t="s">
        <v>225</v>
      </c>
      <c r="M76" s="130" t="s">
        <v>46</v>
      </c>
      <c r="N76" s="125" t="s">
        <v>225</v>
      </c>
      <c r="O76" s="131"/>
      <c r="P76" s="132"/>
      <c r="Q76" s="132"/>
      <c r="R76" s="126">
        <v>0</v>
      </c>
      <c r="S76" s="162"/>
    </row>
    <row r="77" s="2" customFormat="1" ht="26" outlineLevel="2" spans="1:19">
      <c r="A77" s="64"/>
      <c r="B77" s="64"/>
      <c r="C77" s="65" t="s">
        <v>72</v>
      </c>
      <c r="D77" s="163" t="s">
        <v>274</v>
      </c>
      <c r="E77" s="163" t="s">
        <v>275</v>
      </c>
      <c r="F77" s="65" t="s">
        <v>188</v>
      </c>
      <c r="G77" s="65"/>
      <c r="H77" s="67"/>
      <c r="I77" s="134"/>
      <c r="J77" s="135"/>
      <c r="K77" s="128">
        <v>0</v>
      </c>
      <c r="L77" s="125" t="s">
        <v>46</v>
      </c>
      <c r="M77" s="125" t="s">
        <v>46</v>
      </c>
      <c r="N77" s="125" t="s">
        <v>46</v>
      </c>
      <c r="O77" s="111"/>
      <c r="P77" s="126"/>
      <c r="Q77" s="126"/>
      <c r="R77" s="126"/>
      <c r="S77" s="161"/>
    </row>
    <row r="78" s="2" customFormat="1" ht="26" outlineLevel="2" spans="1:19">
      <c r="A78" s="59">
        <v>25</v>
      </c>
      <c r="B78" s="59" t="s">
        <v>119</v>
      </c>
      <c r="C78" s="60" t="s">
        <v>72</v>
      </c>
      <c r="D78" s="69" t="s">
        <v>276</v>
      </c>
      <c r="E78" s="69" t="s">
        <v>277</v>
      </c>
      <c r="F78" s="60"/>
      <c r="G78" s="60" t="s">
        <v>278</v>
      </c>
      <c r="H78" s="63" t="s">
        <v>131</v>
      </c>
      <c r="I78" s="122" t="s">
        <v>279</v>
      </c>
      <c r="J78" s="136" t="s">
        <v>280</v>
      </c>
      <c r="K78" s="124">
        <v>1</v>
      </c>
      <c r="L78" s="125" t="s">
        <v>172</v>
      </c>
      <c r="M78" s="125" t="s">
        <v>46</v>
      </c>
      <c r="N78" s="125" t="s">
        <v>172</v>
      </c>
      <c r="O78" s="111"/>
      <c r="P78" s="126"/>
      <c r="Q78" s="126"/>
      <c r="R78" s="126">
        <v>0.6</v>
      </c>
      <c r="S78" s="161"/>
    </row>
    <row r="79" s="2" customFormat="1" ht="26" outlineLevel="2" spans="1:19">
      <c r="A79" s="59">
        <v>26</v>
      </c>
      <c r="B79" s="59" t="s">
        <v>119</v>
      </c>
      <c r="C79" s="60" t="s">
        <v>72</v>
      </c>
      <c r="D79" s="69" t="s">
        <v>281</v>
      </c>
      <c r="E79" s="69" t="s">
        <v>282</v>
      </c>
      <c r="F79" s="60"/>
      <c r="G79" s="60" t="s">
        <v>278</v>
      </c>
      <c r="H79" s="63" t="s">
        <v>131</v>
      </c>
      <c r="I79" s="122" t="s">
        <v>283</v>
      </c>
      <c r="J79" s="136" t="s">
        <v>280</v>
      </c>
      <c r="K79" s="124">
        <v>1</v>
      </c>
      <c r="L79" s="125" t="s">
        <v>172</v>
      </c>
      <c r="M79" s="125" t="s">
        <v>46</v>
      </c>
      <c r="N79" s="125" t="s">
        <v>172</v>
      </c>
      <c r="O79" s="111"/>
      <c r="P79" s="126"/>
      <c r="Q79" s="126"/>
      <c r="R79" s="126">
        <v>0.6</v>
      </c>
      <c r="S79" s="161"/>
    </row>
    <row r="80" s="2" customFormat="1" ht="26" outlineLevel="2" spans="1:19">
      <c r="A80" s="59">
        <v>27</v>
      </c>
      <c r="B80" s="59" t="s">
        <v>119</v>
      </c>
      <c r="C80" s="60" t="s">
        <v>72</v>
      </c>
      <c r="D80" s="69" t="s">
        <v>284</v>
      </c>
      <c r="E80" s="69" t="s">
        <v>285</v>
      </c>
      <c r="F80" s="60"/>
      <c r="G80" s="60" t="s">
        <v>278</v>
      </c>
      <c r="H80" s="63" t="s">
        <v>131</v>
      </c>
      <c r="I80" s="122" t="s">
        <v>286</v>
      </c>
      <c r="J80" s="136" t="s">
        <v>280</v>
      </c>
      <c r="K80" s="124">
        <v>1</v>
      </c>
      <c r="L80" s="125" t="s">
        <v>172</v>
      </c>
      <c r="M80" s="125" t="s">
        <v>46</v>
      </c>
      <c r="N80" s="125" t="s">
        <v>172</v>
      </c>
      <c r="O80" s="111"/>
      <c r="P80" s="126"/>
      <c r="Q80" s="126"/>
      <c r="R80" s="126">
        <v>0.6</v>
      </c>
      <c r="S80" s="161"/>
    </row>
    <row r="81" s="3" customFormat="1" ht="52" outlineLevel="2" spans="1:19">
      <c r="A81" s="58">
        <v>82</v>
      </c>
      <c r="B81" s="58" t="s">
        <v>119</v>
      </c>
      <c r="C81" s="62" t="s">
        <v>72</v>
      </c>
      <c r="D81" s="62" t="s">
        <v>287</v>
      </c>
      <c r="E81" s="62" t="s">
        <v>288</v>
      </c>
      <c r="F81" s="62" t="s">
        <v>130</v>
      </c>
      <c r="G81" s="62" t="s">
        <v>278</v>
      </c>
      <c r="H81" s="63" t="s">
        <v>131</v>
      </c>
      <c r="I81" s="122"/>
      <c r="J81" s="136" t="s">
        <v>280</v>
      </c>
      <c r="K81" s="128">
        <v>1</v>
      </c>
      <c r="L81" s="126">
        <v>0</v>
      </c>
      <c r="M81" s="130" t="s">
        <v>46</v>
      </c>
      <c r="N81" s="126">
        <v>0</v>
      </c>
      <c r="O81" s="131"/>
      <c r="P81" s="132"/>
      <c r="Q81" s="132"/>
      <c r="R81" s="126">
        <v>0</v>
      </c>
      <c r="S81" s="162"/>
    </row>
    <row r="82" s="3" customFormat="1" ht="52" outlineLevel="2" spans="1:19">
      <c r="A82" s="58">
        <v>83</v>
      </c>
      <c r="B82" s="58" t="s">
        <v>119</v>
      </c>
      <c r="C82" s="62" t="s">
        <v>72</v>
      </c>
      <c r="D82" s="62" t="s">
        <v>289</v>
      </c>
      <c r="E82" s="62" t="s">
        <v>290</v>
      </c>
      <c r="F82" s="62" t="s">
        <v>130</v>
      </c>
      <c r="G82" s="62" t="s">
        <v>278</v>
      </c>
      <c r="H82" s="63" t="s">
        <v>131</v>
      </c>
      <c r="I82" s="122"/>
      <c r="J82" s="136" t="s">
        <v>280</v>
      </c>
      <c r="K82" s="128">
        <v>1</v>
      </c>
      <c r="L82" s="126">
        <v>0</v>
      </c>
      <c r="M82" s="130" t="s">
        <v>46</v>
      </c>
      <c r="N82" s="126">
        <v>0</v>
      </c>
      <c r="O82" s="131"/>
      <c r="P82" s="132"/>
      <c r="Q82" s="132"/>
      <c r="R82" s="126">
        <v>0</v>
      </c>
      <c r="S82" s="162"/>
    </row>
    <row r="83" s="3" customFormat="1" ht="52" outlineLevel="2" spans="1:19">
      <c r="A83" s="58">
        <v>84</v>
      </c>
      <c r="B83" s="58" t="s">
        <v>119</v>
      </c>
      <c r="C83" s="62" t="s">
        <v>72</v>
      </c>
      <c r="D83" s="62" t="s">
        <v>291</v>
      </c>
      <c r="E83" s="62" t="s">
        <v>292</v>
      </c>
      <c r="F83" s="62" t="s">
        <v>130</v>
      </c>
      <c r="G83" s="62" t="s">
        <v>278</v>
      </c>
      <c r="H83" s="63" t="s">
        <v>131</v>
      </c>
      <c r="I83" s="122"/>
      <c r="J83" s="136" t="s">
        <v>280</v>
      </c>
      <c r="K83" s="128">
        <v>1</v>
      </c>
      <c r="L83" s="126">
        <v>0</v>
      </c>
      <c r="M83" s="130" t="s">
        <v>46</v>
      </c>
      <c r="N83" s="126">
        <v>0</v>
      </c>
      <c r="O83" s="131"/>
      <c r="P83" s="132"/>
      <c r="Q83" s="132"/>
      <c r="R83" s="126">
        <v>0</v>
      </c>
      <c r="S83" s="162"/>
    </row>
    <row r="84" s="3" customFormat="1" ht="52" outlineLevel="2" spans="1:19">
      <c r="A84" s="58">
        <v>85</v>
      </c>
      <c r="B84" s="58" t="s">
        <v>119</v>
      </c>
      <c r="C84" s="62" t="s">
        <v>72</v>
      </c>
      <c r="D84" s="62" t="s">
        <v>293</v>
      </c>
      <c r="E84" s="62" t="s">
        <v>294</v>
      </c>
      <c r="F84" s="62" t="s">
        <v>130</v>
      </c>
      <c r="G84" s="62" t="s">
        <v>278</v>
      </c>
      <c r="H84" s="63" t="s">
        <v>131</v>
      </c>
      <c r="I84" s="122"/>
      <c r="J84" s="136" t="s">
        <v>280</v>
      </c>
      <c r="K84" s="128">
        <v>1</v>
      </c>
      <c r="L84" s="126">
        <v>0</v>
      </c>
      <c r="M84" s="130" t="s">
        <v>46</v>
      </c>
      <c r="N84" s="126">
        <v>0</v>
      </c>
      <c r="O84" s="131"/>
      <c r="P84" s="132"/>
      <c r="Q84" s="132"/>
      <c r="R84" s="126">
        <v>0</v>
      </c>
      <c r="S84" s="162"/>
    </row>
    <row r="85" s="2" customFormat="1" ht="85.5" outlineLevel="2" spans="1:19">
      <c r="A85" s="64"/>
      <c r="B85" s="64"/>
      <c r="C85" s="65" t="s">
        <v>72</v>
      </c>
      <c r="D85" s="164" t="s">
        <v>295</v>
      </c>
      <c r="E85" s="164" t="s">
        <v>296</v>
      </c>
      <c r="F85" s="165" t="s">
        <v>188</v>
      </c>
      <c r="G85" s="65"/>
      <c r="H85" s="67"/>
      <c r="I85" s="134"/>
      <c r="J85" s="135" t="s">
        <v>297</v>
      </c>
      <c r="K85" s="128">
        <v>0</v>
      </c>
      <c r="L85" s="125" t="s">
        <v>46</v>
      </c>
      <c r="M85" s="125" t="s">
        <v>46</v>
      </c>
      <c r="N85" s="125" t="s">
        <v>46</v>
      </c>
      <c r="O85" s="111"/>
      <c r="P85" s="126"/>
      <c r="Q85" s="126"/>
      <c r="R85" s="126"/>
      <c r="S85" s="161"/>
    </row>
    <row r="86" s="2" customFormat="1" ht="52" outlineLevel="2" spans="1:19">
      <c r="A86" s="58">
        <v>31</v>
      </c>
      <c r="B86" s="58" t="s">
        <v>119</v>
      </c>
      <c r="C86" s="60" t="s">
        <v>72</v>
      </c>
      <c r="D86" s="166" t="s">
        <v>298</v>
      </c>
      <c r="E86" s="166" t="s">
        <v>299</v>
      </c>
      <c r="F86" s="62" t="s">
        <v>130</v>
      </c>
      <c r="G86" s="167"/>
      <c r="H86" s="63" t="s">
        <v>131</v>
      </c>
      <c r="I86" s="173" t="s">
        <v>300</v>
      </c>
      <c r="J86" s="136"/>
      <c r="K86" s="124">
        <v>1</v>
      </c>
      <c r="L86" s="126">
        <v>0</v>
      </c>
      <c r="M86" s="130" t="s">
        <v>46</v>
      </c>
      <c r="N86" s="126">
        <v>0</v>
      </c>
      <c r="O86" s="131"/>
      <c r="P86" s="132"/>
      <c r="Q86" s="132"/>
      <c r="R86" s="126">
        <v>0</v>
      </c>
      <c r="S86" s="162"/>
    </row>
    <row r="87" s="2" customFormat="1" ht="52" outlineLevel="2" spans="1:19">
      <c r="A87" s="58">
        <v>32</v>
      </c>
      <c r="B87" s="58" t="s">
        <v>119</v>
      </c>
      <c r="C87" s="60" t="s">
        <v>72</v>
      </c>
      <c r="D87" s="166" t="s">
        <v>301</v>
      </c>
      <c r="E87" s="166" t="s">
        <v>302</v>
      </c>
      <c r="F87" s="62" t="s">
        <v>130</v>
      </c>
      <c r="G87" s="167"/>
      <c r="H87" s="63" t="s">
        <v>131</v>
      </c>
      <c r="I87" s="173" t="s">
        <v>300</v>
      </c>
      <c r="J87" s="136"/>
      <c r="K87" s="124">
        <v>1</v>
      </c>
      <c r="L87" s="126">
        <v>0</v>
      </c>
      <c r="M87" s="130" t="s">
        <v>46</v>
      </c>
      <c r="N87" s="126">
        <v>0</v>
      </c>
      <c r="O87" s="131"/>
      <c r="P87" s="132"/>
      <c r="Q87" s="132"/>
      <c r="R87" s="126">
        <v>0</v>
      </c>
      <c r="S87" s="162"/>
    </row>
    <row r="88" s="2" customFormat="1" ht="52" outlineLevel="2" spans="1:19">
      <c r="A88" s="58">
        <v>33</v>
      </c>
      <c r="B88" s="58" t="s">
        <v>119</v>
      </c>
      <c r="C88" s="60" t="s">
        <v>72</v>
      </c>
      <c r="D88" s="166" t="s">
        <v>303</v>
      </c>
      <c r="E88" s="166" t="s">
        <v>304</v>
      </c>
      <c r="F88" s="62" t="s">
        <v>130</v>
      </c>
      <c r="G88" s="167"/>
      <c r="H88" s="63" t="s">
        <v>131</v>
      </c>
      <c r="I88" s="173" t="s">
        <v>300</v>
      </c>
      <c r="J88" s="136"/>
      <c r="K88" s="124">
        <v>1</v>
      </c>
      <c r="L88" s="126">
        <v>0</v>
      </c>
      <c r="M88" s="130" t="s">
        <v>46</v>
      </c>
      <c r="N88" s="126">
        <v>0</v>
      </c>
      <c r="O88" s="131"/>
      <c r="P88" s="132"/>
      <c r="Q88" s="132"/>
      <c r="R88" s="126">
        <v>0</v>
      </c>
      <c r="S88" s="162"/>
    </row>
    <row r="89" s="2" customFormat="1" ht="52" outlineLevel="2" spans="1:19">
      <c r="A89" s="58">
        <v>86</v>
      </c>
      <c r="B89" s="58" t="s">
        <v>119</v>
      </c>
      <c r="C89" s="62" t="s">
        <v>72</v>
      </c>
      <c r="D89" s="168" t="s">
        <v>305</v>
      </c>
      <c r="E89" s="168" t="s">
        <v>306</v>
      </c>
      <c r="F89" s="62" t="s">
        <v>130</v>
      </c>
      <c r="G89" s="169"/>
      <c r="H89" s="63" t="s">
        <v>131</v>
      </c>
      <c r="I89" s="174"/>
      <c r="J89" s="136"/>
      <c r="K89" s="128">
        <v>1</v>
      </c>
      <c r="L89" s="125" t="s">
        <v>225</v>
      </c>
      <c r="M89" s="130" t="s">
        <v>46</v>
      </c>
      <c r="N89" s="125" t="s">
        <v>225</v>
      </c>
      <c r="O89" s="131"/>
      <c r="P89" s="132"/>
      <c r="Q89" s="132"/>
      <c r="R89" s="126">
        <v>0</v>
      </c>
      <c r="S89" s="162"/>
    </row>
    <row r="90" s="2" customFormat="1" ht="52" outlineLevel="2" spans="1:19">
      <c r="A90" s="58">
        <v>87</v>
      </c>
      <c r="B90" s="58" t="s">
        <v>119</v>
      </c>
      <c r="C90" s="62" t="s">
        <v>72</v>
      </c>
      <c r="D90" s="168" t="s">
        <v>307</v>
      </c>
      <c r="E90" s="168" t="s">
        <v>308</v>
      </c>
      <c r="F90" s="62" t="s">
        <v>130</v>
      </c>
      <c r="G90" s="169"/>
      <c r="H90" s="63" t="s">
        <v>131</v>
      </c>
      <c r="I90" s="174"/>
      <c r="J90" s="136"/>
      <c r="K90" s="128">
        <v>1</v>
      </c>
      <c r="L90" s="125" t="s">
        <v>225</v>
      </c>
      <c r="M90" s="130" t="s">
        <v>46</v>
      </c>
      <c r="N90" s="125" t="s">
        <v>225</v>
      </c>
      <c r="O90" s="131"/>
      <c r="P90" s="132"/>
      <c r="Q90" s="132"/>
      <c r="R90" s="126">
        <v>0</v>
      </c>
      <c r="S90" s="161"/>
    </row>
    <row r="91" s="2" customFormat="1" ht="52" outlineLevel="2" spans="1:19">
      <c r="A91" s="58">
        <v>88</v>
      </c>
      <c r="B91" s="58" t="s">
        <v>119</v>
      </c>
      <c r="C91" s="62" t="s">
        <v>72</v>
      </c>
      <c r="D91" s="168" t="s">
        <v>309</v>
      </c>
      <c r="E91" s="168" t="s">
        <v>310</v>
      </c>
      <c r="F91" s="62" t="s">
        <v>130</v>
      </c>
      <c r="G91" s="169"/>
      <c r="H91" s="63" t="s">
        <v>131</v>
      </c>
      <c r="I91" s="174"/>
      <c r="J91" s="136"/>
      <c r="K91" s="128">
        <v>1</v>
      </c>
      <c r="L91" s="125" t="s">
        <v>225</v>
      </c>
      <c r="M91" s="130" t="s">
        <v>46</v>
      </c>
      <c r="N91" s="125" t="s">
        <v>225</v>
      </c>
      <c r="O91" s="131"/>
      <c r="P91" s="132"/>
      <c r="Q91" s="132"/>
      <c r="R91" s="126">
        <v>0</v>
      </c>
      <c r="S91" s="161"/>
    </row>
    <row r="92" s="2" customFormat="1" ht="52" outlineLevel="2" spans="1:19">
      <c r="A92" s="58">
        <v>89</v>
      </c>
      <c r="B92" s="58" t="s">
        <v>119</v>
      </c>
      <c r="C92" s="62" t="s">
        <v>72</v>
      </c>
      <c r="D92" s="168" t="s">
        <v>311</v>
      </c>
      <c r="E92" s="168" t="s">
        <v>312</v>
      </c>
      <c r="F92" s="62" t="s">
        <v>130</v>
      </c>
      <c r="G92" s="169"/>
      <c r="H92" s="63" t="s">
        <v>131</v>
      </c>
      <c r="I92" s="174"/>
      <c r="J92" s="136"/>
      <c r="K92" s="128">
        <v>1</v>
      </c>
      <c r="L92" s="125" t="s">
        <v>225</v>
      </c>
      <c r="M92" s="130" t="s">
        <v>46</v>
      </c>
      <c r="N92" s="125" t="s">
        <v>225</v>
      </c>
      <c r="O92" s="131"/>
      <c r="P92" s="132"/>
      <c r="Q92" s="132"/>
      <c r="R92" s="126">
        <v>0</v>
      </c>
      <c r="S92" s="161"/>
    </row>
    <row r="93" s="2" customFormat="1" ht="26" outlineLevel="2" spans="1:19">
      <c r="A93" s="64"/>
      <c r="B93" s="64"/>
      <c r="C93" s="65" t="s">
        <v>72</v>
      </c>
      <c r="D93" s="163" t="s">
        <v>313</v>
      </c>
      <c r="E93" s="163" t="s">
        <v>314</v>
      </c>
      <c r="F93" s="65" t="s">
        <v>188</v>
      </c>
      <c r="G93" s="65"/>
      <c r="H93" s="67"/>
      <c r="I93" s="134"/>
      <c r="J93" s="65"/>
      <c r="K93" s="128">
        <v>0</v>
      </c>
      <c r="L93" s="125" t="s">
        <v>46</v>
      </c>
      <c r="M93" s="125" t="s">
        <v>46</v>
      </c>
      <c r="N93" s="125" t="s">
        <v>46</v>
      </c>
      <c r="O93" s="111"/>
      <c r="P93" s="126"/>
      <c r="Q93" s="126"/>
      <c r="R93" s="126"/>
      <c r="S93" s="161"/>
    </row>
    <row r="94" s="2" customFormat="1" ht="52" outlineLevel="2" spans="1:19">
      <c r="A94" s="59">
        <v>28</v>
      </c>
      <c r="B94" s="59" t="s">
        <v>119</v>
      </c>
      <c r="C94" s="60" t="s">
        <v>72</v>
      </c>
      <c r="D94" s="69" t="s">
        <v>315</v>
      </c>
      <c r="E94" s="69" t="s">
        <v>316</v>
      </c>
      <c r="F94" s="62" t="s">
        <v>130</v>
      </c>
      <c r="G94" s="169"/>
      <c r="H94" s="63" t="s">
        <v>131</v>
      </c>
      <c r="I94" s="122"/>
      <c r="J94" s="139"/>
      <c r="K94" s="124">
        <v>1</v>
      </c>
      <c r="L94" s="125" t="s">
        <v>225</v>
      </c>
      <c r="M94" s="125" t="s">
        <v>46</v>
      </c>
      <c r="N94" s="125" t="s">
        <v>225</v>
      </c>
      <c r="O94" s="111"/>
      <c r="P94" s="126"/>
      <c r="Q94" s="126"/>
      <c r="R94" s="126">
        <v>0</v>
      </c>
      <c r="S94" s="161"/>
    </row>
    <row r="95" s="2" customFormat="1" ht="52" outlineLevel="2" spans="1:19">
      <c r="A95" s="59">
        <v>29</v>
      </c>
      <c r="B95" s="59" t="s">
        <v>119</v>
      </c>
      <c r="C95" s="60" t="s">
        <v>72</v>
      </c>
      <c r="D95" s="69" t="s">
        <v>317</v>
      </c>
      <c r="E95" s="69" t="s">
        <v>318</v>
      </c>
      <c r="F95" s="62" t="s">
        <v>130</v>
      </c>
      <c r="G95" s="169"/>
      <c r="H95" s="63" t="s">
        <v>131</v>
      </c>
      <c r="I95" s="122"/>
      <c r="J95" s="139"/>
      <c r="K95" s="124">
        <v>1</v>
      </c>
      <c r="L95" s="125" t="s">
        <v>225</v>
      </c>
      <c r="M95" s="125" t="s">
        <v>46</v>
      </c>
      <c r="N95" s="125" t="s">
        <v>225</v>
      </c>
      <c r="O95" s="111"/>
      <c r="P95" s="126"/>
      <c r="Q95" s="126"/>
      <c r="R95" s="126">
        <v>0</v>
      </c>
      <c r="S95" s="161"/>
    </row>
    <row r="96" s="2" customFormat="1" ht="52" outlineLevel="2" spans="1:19">
      <c r="A96" s="59">
        <v>30</v>
      </c>
      <c r="B96" s="59" t="s">
        <v>119</v>
      </c>
      <c r="C96" s="60" t="s">
        <v>72</v>
      </c>
      <c r="D96" s="69" t="s">
        <v>319</v>
      </c>
      <c r="E96" s="69" t="s">
        <v>320</v>
      </c>
      <c r="F96" s="62" t="s">
        <v>130</v>
      </c>
      <c r="G96" s="169"/>
      <c r="H96" s="63" t="s">
        <v>131</v>
      </c>
      <c r="I96" s="122"/>
      <c r="J96" s="139"/>
      <c r="K96" s="124">
        <v>1</v>
      </c>
      <c r="L96" s="125" t="s">
        <v>225</v>
      </c>
      <c r="M96" s="125" t="s">
        <v>46</v>
      </c>
      <c r="N96" s="125" t="s">
        <v>225</v>
      </c>
      <c r="O96" s="111"/>
      <c r="P96" s="126"/>
      <c r="Q96" s="126"/>
      <c r="R96" s="126">
        <v>0</v>
      </c>
      <c r="S96" s="161"/>
    </row>
    <row r="97" s="2" customFormat="1" ht="52" outlineLevel="2" spans="1:19">
      <c r="A97" s="58">
        <v>90</v>
      </c>
      <c r="B97" s="58" t="s">
        <v>119</v>
      </c>
      <c r="C97" s="62" t="s">
        <v>72</v>
      </c>
      <c r="D97" s="62" t="s">
        <v>321</v>
      </c>
      <c r="E97" s="62" t="s">
        <v>322</v>
      </c>
      <c r="F97" s="62" t="s">
        <v>130</v>
      </c>
      <c r="G97" s="169"/>
      <c r="H97" s="63" t="s">
        <v>131</v>
      </c>
      <c r="I97" s="122"/>
      <c r="J97" s="139"/>
      <c r="K97" s="128">
        <v>1</v>
      </c>
      <c r="L97" s="125" t="s">
        <v>225</v>
      </c>
      <c r="M97" s="125" t="s">
        <v>46</v>
      </c>
      <c r="N97" s="125" t="s">
        <v>225</v>
      </c>
      <c r="O97" s="111"/>
      <c r="P97" s="126"/>
      <c r="Q97" s="126"/>
      <c r="R97" s="126">
        <v>0</v>
      </c>
      <c r="S97" s="161"/>
    </row>
    <row r="98" s="2" customFormat="1" ht="52" outlineLevel="2" spans="1:19">
      <c r="A98" s="58">
        <v>91</v>
      </c>
      <c r="B98" s="58" t="s">
        <v>119</v>
      </c>
      <c r="C98" s="62" t="s">
        <v>72</v>
      </c>
      <c r="D98" s="62" t="s">
        <v>323</v>
      </c>
      <c r="E98" s="62" t="s">
        <v>324</v>
      </c>
      <c r="F98" s="62" t="s">
        <v>130</v>
      </c>
      <c r="G98" s="169"/>
      <c r="H98" s="63" t="s">
        <v>131</v>
      </c>
      <c r="I98" s="122"/>
      <c r="J98" s="139"/>
      <c r="K98" s="128">
        <v>1</v>
      </c>
      <c r="L98" s="125" t="s">
        <v>225</v>
      </c>
      <c r="M98" s="125" t="s">
        <v>46</v>
      </c>
      <c r="N98" s="125" t="s">
        <v>225</v>
      </c>
      <c r="O98" s="111"/>
      <c r="P98" s="126"/>
      <c r="Q98" s="126"/>
      <c r="R98" s="126">
        <v>0</v>
      </c>
      <c r="S98" s="161"/>
    </row>
    <row r="99" s="2" customFormat="1" ht="52" outlineLevel="2" spans="1:19">
      <c r="A99" s="58">
        <v>92</v>
      </c>
      <c r="B99" s="58" t="s">
        <v>119</v>
      </c>
      <c r="C99" s="62" t="s">
        <v>72</v>
      </c>
      <c r="D99" s="62" t="s">
        <v>325</v>
      </c>
      <c r="E99" s="62" t="s">
        <v>326</v>
      </c>
      <c r="F99" s="62" t="s">
        <v>130</v>
      </c>
      <c r="G99" s="169"/>
      <c r="H99" s="63" t="s">
        <v>131</v>
      </c>
      <c r="I99" s="122"/>
      <c r="J99" s="139"/>
      <c r="K99" s="128">
        <v>1</v>
      </c>
      <c r="L99" s="125" t="s">
        <v>225</v>
      </c>
      <c r="M99" s="125" t="s">
        <v>46</v>
      </c>
      <c r="N99" s="125" t="s">
        <v>225</v>
      </c>
      <c r="O99" s="111"/>
      <c r="P99" s="126"/>
      <c r="Q99" s="126"/>
      <c r="R99" s="126">
        <v>0</v>
      </c>
      <c r="S99" s="161"/>
    </row>
    <row r="100" s="2" customFormat="1" ht="52" outlineLevel="2" spans="1:19">
      <c r="A100" s="58">
        <v>93</v>
      </c>
      <c r="B100" s="58" t="s">
        <v>119</v>
      </c>
      <c r="C100" s="62" t="s">
        <v>72</v>
      </c>
      <c r="D100" s="62" t="s">
        <v>327</v>
      </c>
      <c r="E100" s="62" t="s">
        <v>328</v>
      </c>
      <c r="F100" s="62" t="s">
        <v>130</v>
      </c>
      <c r="G100" s="169"/>
      <c r="H100" s="63" t="s">
        <v>131</v>
      </c>
      <c r="I100" s="122"/>
      <c r="J100" s="139"/>
      <c r="K100" s="128">
        <v>1</v>
      </c>
      <c r="L100" s="125" t="s">
        <v>225</v>
      </c>
      <c r="M100" s="125" t="s">
        <v>46</v>
      </c>
      <c r="N100" s="125" t="s">
        <v>225</v>
      </c>
      <c r="O100" s="111"/>
      <c r="P100" s="126"/>
      <c r="Q100" s="126"/>
      <c r="R100" s="126">
        <v>0</v>
      </c>
      <c r="S100" s="161"/>
    </row>
    <row r="101" s="2" customFormat="1" ht="26" outlineLevel="2" spans="1:19">
      <c r="A101" s="64"/>
      <c r="B101" s="64"/>
      <c r="C101" s="65" t="s">
        <v>72</v>
      </c>
      <c r="D101" s="163" t="s">
        <v>329</v>
      </c>
      <c r="E101" s="163" t="s">
        <v>330</v>
      </c>
      <c r="F101" s="65" t="s">
        <v>188</v>
      </c>
      <c r="G101" s="65"/>
      <c r="H101" s="67"/>
      <c r="I101" s="134"/>
      <c r="J101" s="65"/>
      <c r="K101" s="128">
        <v>0</v>
      </c>
      <c r="L101" s="125" t="s">
        <v>46</v>
      </c>
      <c r="M101" s="125" t="s">
        <v>46</v>
      </c>
      <c r="N101" s="125" t="s">
        <v>46</v>
      </c>
      <c r="O101" s="111"/>
      <c r="P101" s="126"/>
      <c r="Q101" s="126"/>
      <c r="R101" s="126"/>
      <c r="S101" s="161"/>
    </row>
    <row r="102" s="2" customFormat="1" ht="42" outlineLevel="2" spans="1:19">
      <c r="A102" s="59">
        <v>34</v>
      </c>
      <c r="B102" s="59" t="s">
        <v>119</v>
      </c>
      <c r="C102" s="60" t="s">
        <v>72</v>
      </c>
      <c r="D102" s="69" t="s">
        <v>331</v>
      </c>
      <c r="E102" s="69" t="s">
        <v>332</v>
      </c>
      <c r="F102" s="60"/>
      <c r="G102" s="170" t="s">
        <v>333</v>
      </c>
      <c r="H102" s="63" t="s">
        <v>131</v>
      </c>
      <c r="I102" s="122" t="s">
        <v>334</v>
      </c>
      <c r="J102" s="133" t="s">
        <v>335</v>
      </c>
      <c r="K102" s="124">
        <v>1</v>
      </c>
      <c r="L102" s="125" t="s">
        <v>137</v>
      </c>
      <c r="M102" s="125" t="s">
        <v>46</v>
      </c>
      <c r="N102" s="125" t="s">
        <v>137</v>
      </c>
      <c r="O102" s="111"/>
      <c r="P102" s="126"/>
      <c r="Q102" s="126"/>
      <c r="R102" s="126">
        <v>0.9</v>
      </c>
      <c r="S102" s="161"/>
    </row>
    <row r="103" s="2" customFormat="1" ht="42" outlineLevel="2" spans="1:19">
      <c r="A103" s="59">
        <v>35</v>
      </c>
      <c r="B103" s="59" t="s">
        <v>119</v>
      </c>
      <c r="C103" s="60" t="s">
        <v>72</v>
      </c>
      <c r="D103" s="69" t="s">
        <v>336</v>
      </c>
      <c r="E103" s="69" t="s">
        <v>337</v>
      </c>
      <c r="F103" s="60"/>
      <c r="G103" s="170" t="s">
        <v>333</v>
      </c>
      <c r="H103" s="63" t="s">
        <v>131</v>
      </c>
      <c r="I103" s="122" t="s">
        <v>334</v>
      </c>
      <c r="J103" s="133" t="s">
        <v>335</v>
      </c>
      <c r="K103" s="124">
        <v>1</v>
      </c>
      <c r="L103" s="125" t="s">
        <v>137</v>
      </c>
      <c r="M103" s="125" t="s">
        <v>46</v>
      </c>
      <c r="N103" s="125" t="s">
        <v>137</v>
      </c>
      <c r="O103" s="111"/>
      <c r="P103" s="126"/>
      <c r="Q103" s="126"/>
      <c r="R103" s="126">
        <v>0.9</v>
      </c>
      <c r="S103" s="161"/>
    </row>
    <row r="104" s="2" customFormat="1" ht="42" outlineLevel="2" spans="1:19">
      <c r="A104" s="59">
        <v>36</v>
      </c>
      <c r="B104" s="59" t="s">
        <v>119</v>
      </c>
      <c r="C104" s="60" t="s">
        <v>72</v>
      </c>
      <c r="D104" s="69" t="s">
        <v>338</v>
      </c>
      <c r="E104" s="69" t="s">
        <v>339</v>
      </c>
      <c r="F104" s="60"/>
      <c r="G104" s="170" t="s">
        <v>333</v>
      </c>
      <c r="H104" s="63" t="s">
        <v>131</v>
      </c>
      <c r="I104" s="122" t="s">
        <v>334</v>
      </c>
      <c r="J104" s="133" t="s">
        <v>335</v>
      </c>
      <c r="K104" s="124">
        <v>1</v>
      </c>
      <c r="L104" s="125" t="s">
        <v>137</v>
      </c>
      <c r="M104" s="125" t="s">
        <v>46</v>
      </c>
      <c r="N104" s="125" t="s">
        <v>137</v>
      </c>
      <c r="O104" s="111"/>
      <c r="P104" s="126"/>
      <c r="Q104" s="126"/>
      <c r="R104" s="126">
        <v>0.9</v>
      </c>
      <c r="S104" s="161"/>
    </row>
    <row r="105" s="2" customFormat="1" ht="52" outlineLevel="2" spans="1:19">
      <c r="A105" s="58">
        <v>94</v>
      </c>
      <c r="B105" s="58" t="s">
        <v>119</v>
      </c>
      <c r="C105" s="62" t="s">
        <v>72</v>
      </c>
      <c r="D105" s="62" t="s">
        <v>340</v>
      </c>
      <c r="E105" s="62" t="s">
        <v>341</v>
      </c>
      <c r="F105" s="62" t="s">
        <v>130</v>
      </c>
      <c r="G105" s="171" t="s">
        <v>333</v>
      </c>
      <c r="H105" s="63" t="s">
        <v>131</v>
      </c>
      <c r="I105" s="122"/>
      <c r="J105" s="136" t="s">
        <v>335</v>
      </c>
      <c r="K105" s="128">
        <v>1</v>
      </c>
      <c r="L105" s="126">
        <v>0</v>
      </c>
      <c r="M105" s="125" t="s">
        <v>46</v>
      </c>
      <c r="N105" s="126">
        <v>0</v>
      </c>
      <c r="O105" s="111"/>
      <c r="P105" s="126"/>
      <c r="Q105" s="126"/>
      <c r="R105" s="126">
        <v>0</v>
      </c>
      <c r="S105" s="161"/>
    </row>
    <row r="106" s="2" customFormat="1" ht="52" outlineLevel="2" spans="1:19">
      <c r="A106" s="58">
        <v>95</v>
      </c>
      <c r="B106" s="58" t="s">
        <v>119</v>
      </c>
      <c r="C106" s="62" t="s">
        <v>72</v>
      </c>
      <c r="D106" s="62" t="s">
        <v>342</v>
      </c>
      <c r="E106" s="62" t="s">
        <v>343</v>
      </c>
      <c r="F106" s="62" t="s">
        <v>130</v>
      </c>
      <c r="G106" s="171" t="s">
        <v>333</v>
      </c>
      <c r="H106" s="63" t="s">
        <v>131</v>
      </c>
      <c r="I106" s="122"/>
      <c r="J106" s="136" t="s">
        <v>335</v>
      </c>
      <c r="K106" s="128">
        <v>1</v>
      </c>
      <c r="L106" s="126">
        <v>0</v>
      </c>
      <c r="M106" s="125" t="s">
        <v>46</v>
      </c>
      <c r="N106" s="126">
        <v>0</v>
      </c>
      <c r="O106" s="111"/>
      <c r="P106" s="126"/>
      <c r="Q106" s="126"/>
      <c r="R106" s="126">
        <v>0</v>
      </c>
      <c r="S106" s="161"/>
    </row>
    <row r="107" s="2" customFormat="1" ht="52" outlineLevel="2" spans="1:19">
      <c r="A107" s="58">
        <v>96</v>
      </c>
      <c r="B107" s="58" t="s">
        <v>119</v>
      </c>
      <c r="C107" s="62" t="s">
        <v>72</v>
      </c>
      <c r="D107" s="62" t="s">
        <v>344</v>
      </c>
      <c r="E107" s="62" t="s">
        <v>345</v>
      </c>
      <c r="F107" s="62" t="s">
        <v>130</v>
      </c>
      <c r="G107" s="171" t="s">
        <v>333</v>
      </c>
      <c r="H107" s="63" t="s">
        <v>131</v>
      </c>
      <c r="I107" s="122"/>
      <c r="J107" s="136" t="s">
        <v>335</v>
      </c>
      <c r="K107" s="128">
        <v>1</v>
      </c>
      <c r="L107" s="126">
        <v>0</v>
      </c>
      <c r="M107" s="125" t="s">
        <v>46</v>
      </c>
      <c r="N107" s="126">
        <v>0</v>
      </c>
      <c r="O107" s="111"/>
      <c r="P107" s="126"/>
      <c r="Q107" s="126"/>
      <c r="R107" s="126">
        <v>0</v>
      </c>
      <c r="S107" s="161"/>
    </row>
    <row r="108" s="2" customFormat="1" ht="52" outlineLevel="2" spans="1:19">
      <c r="A108" s="58">
        <v>97</v>
      </c>
      <c r="B108" s="58" t="s">
        <v>119</v>
      </c>
      <c r="C108" s="62" t="s">
        <v>72</v>
      </c>
      <c r="D108" s="62" t="s">
        <v>346</v>
      </c>
      <c r="E108" s="62" t="s">
        <v>347</v>
      </c>
      <c r="F108" s="62" t="s">
        <v>130</v>
      </c>
      <c r="G108" s="171" t="s">
        <v>333</v>
      </c>
      <c r="H108" s="63" t="s">
        <v>131</v>
      </c>
      <c r="I108" s="122"/>
      <c r="J108" s="136" t="s">
        <v>335</v>
      </c>
      <c r="K108" s="128">
        <v>1</v>
      </c>
      <c r="L108" s="126">
        <v>0</v>
      </c>
      <c r="M108" s="125" t="s">
        <v>46</v>
      </c>
      <c r="N108" s="126">
        <v>0</v>
      </c>
      <c r="O108" s="111"/>
      <c r="P108" s="126"/>
      <c r="Q108" s="126"/>
      <c r="R108" s="126">
        <v>0</v>
      </c>
      <c r="S108" s="161"/>
    </row>
    <row r="109" s="2" customFormat="1" ht="26" outlineLevel="2" spans="1:19">
      <c r="A109" s="64"/>
      <c r="B109" s="64"/>
      <c r="C109" s="65" t="s">
        <v>72</v>
      </c>
      <c r="D109" s="163" t="s">
        <v>348</v>
      </c>
      <c r="E109" s="163" t="s">
        <v>349</v>
      </c>
      <c r="F109" s="65" t="s">
        <v>188</v>
      </c>
      <c r="G109" s="65"/>
      <c r="H109" s="67"/>
      <c r="I109" s="134"/>
      <c r="J109" s="135"/>
      <c r="K109" s="128">
        <v>0</v>
      </c>
      <c r="L109" s="125" t="s">
        <v>46</v>
      </c>
      <c r="M109" s="125" t="s">
        <v>46</v>
      </c>
      <c r="N109" s="125" t="s">
        <v>46</v>
      </c>
      <c r="O109" s="111"/>
      <c r="P109" s="126"/>
      <c r="Q109" s="126"/>
      <c r="R109" s="126"/>
      <c r="S109" s="161"/>
    </row>
    <row r="110" s="2" customFormat="1" ht="26" outlineLevel="2" spans="1:19">
      <c r="A110" s="59">
        <v>37</v>
      </c>
      <c r="B110" s="59" t="s">
        <v>119</v>
      </c>
      <c r="C110" s="60" t="s">
        <v>72</v>
      </c>
      <c r="D110" s="69" t="s">
        <v>350</v>
      </c>
      <c r="E110" s="69" t="s">
        <v>351</v>
      </c>
      <c r="F110" s="60"/>
      <c r="G110" s="60" t="s">
        <v>278</v>
      </c>
      <c r="H110" s="63" t="s">
        <v>131</v>
      </c>
      <c r="I110" s="122" t="s">
        <v>352</v>
      </c>
      <c r="J110" s="133" t="s">
        <v>280</v>
      </c>
      <c r="K110" s="124">
        <v>1</v>
      </c>
      <c r="L110" s="125" t="s">
        <v>126</v>
      </c>
      <c r="M110" s="125" t="s">
        <v>46</v>
      </c>
      <c r="N110" s="125" t="s">
        <v>126</v>
      </c>
      <c r="O110" s="111"/>
      <c r="P110" s="126"/>
      <c r="Q110" s="126"/>
      <c r="R110" s="126">
        <v>0.5</v>
      </c>
      <c r="S110" s="161"/>
    </row>
    <row r="111" s="2" customFormat="1" ht="26" outlineLevel="2" spans="1:19">
      <c r="A111" s="59">
        <v>38</v>
      </c>
      <c r="B111" s="59" t="s">
        <v>119</v>
      </c>
      <c r="C111" s="60" t="s">
        <v>72</v>
      </c>
      <c r="D111" s="69" t="s">
        <v>353</v>
      </c>
      <c r="E111" s="69" t="s">
        <v>354</v>
      </c>
      <c r="F111" s="60"/>
      <c r="G111" s="60" t="s">
        <v>278</v>
      </c>
      <c r="H111" s="63" t="s">
        <v>131</v>
      </c>
      <c r="I111" s="122" t="s">
        <v>355</v>
      </c>
      <c r="J111" s="133" t="s">
        <v>280</v>
      </c>
      <c r="K111" s="124">
        <v>1</v>
      </c>
      <c r="L111" s="125" t="s">
        <v>126</v>
      </c>
      <c r="M111" s="125" t="s">
        <v>46</v>
      </c>
      <c r="N111" s="125" t="s">
        <v>126</v>
      </c>
      <c r="O111" s="111"/>
      <c r="P111" s="126"/>
      <c r="Q111" s="126"/>
      <c r="R111" s="126">
        <v>0.5</v>
      </c>
      <c r="S111" s="161"/>
    </row>
    <row r="112" s="2" customFormat="1" ht="26" outlineLevel="2" spans="1:19">
      <c r="A112" s="59">
        <v>39</v>
      </c>
      <c r="B112" s="59" t="s">
        <v>119</v>
      </c>
      <c r="C112" s="60" t="s">
        <v>72</v>
      </c>
      <c r="D112" s="69" t="s">
        <v>356</v>
      </c>
      <c r="E112" s="69" t="s">
        <v>357</v>
      </c>
      <c r="F112" s="60"/>
      <c r="G112" s="60" t="s">
        <v>278</v>
      </c>
      <c r="H112" s="63" t="s">
        <v>131</v>
      </c>
      <c r="I112" s="122" t="s">
        <v>358</v>
      </c>
      <c r="J112" s="133" t="s">
        <v>280</v>
      </c>
      <c r="K112" s="124">
        <v>1</v>
      </c>
      <c r="L112" s="125" t="s">
        <v>126</v>
      </c>
      <c r="M112" s="125" t="s">
        <v>46</v>
      </c>
      <c r="N112" s="125" t="s">
        <v>126</v>
      </c>
      <c r="O112" s="111"/>
      <c r="P112" s="126"/>
      <c r="Q112" s="126"/>
      <c r="R112" s="126">
        <v>0.5</v>
      </c>
      <c r="S112" s="161"/>
    </row>
    <row r="113" s="2" customFormat="1" ht="52" outlineLevel="2" spans="1:19">
      <c r="A113" s="58">
        <v>98</v>
      </c>
      <c r="B113" s="58" t="s">
        <v>119</v>
      </c>
      <c r="C113" s="62" t="s">
        <v>72</v>
      </c>
      <c r="D113" s="62" t="s">
        <v>359</v>
      </c>
      <c r="E113" s="62" t="s">
        <v>360</v>
      </c>
      <c r="F113" s="62" t="s">
        <v>130</v>
      </c>
      <c r="G113" s="62" t="s">
        <v>278</v>
      </c>
      <c r="H113" s="63" t="s">
        <v>131</v>
      </c>
      <c r="I113" s="122"/>
      <c r="J113" s="136" t="s">
        <v>280</v>
      </c>
      <c r="K113" s="128">
        <v>1</v>
      </c>
      <c r="L113" s="126">
        <v>0</v>
      </c>
      <c r="M113" s="125" t="s">
        <v>46</v>
      </c>
      <c r="N113" s="126">
        <v>0</v>
      </c>
      <c r="O113" s="111"/>
      <c r="P113" s="126"/>
      <c r="Q113" s="126"/>
      <c r="R113" s="126">
        <v>0</v>
      </c>
      <c r="S113" s="161"/>
    </row>
    <row r="114" s="2" customFormat="1" ht="52" outlineLevel="2" spans="1:19">
      <c r="A114" s="58">
        <v>99</v>
      </c>
      <c r="B114" s="58" t="s">
        <v>119</v>
      </c>
      <c r="C114" s="62" t="s">
        <v>72</v>
      </c>
      <c r="D114" s="62" t="s">
        <v>361</v>
      </c>
      <c r="E114" s="62" t="s">
        <v>362</v>
      </c>
      <c r="F114" s="62" t="s">
        <v>130</v>
      </c>
      <c r="G114" s="62" t="s">
        <v>278</v>
      </c>
      <c r="H114" s="63" t="s">
        <v>131</v>
      </c>
      <c r="I114" s="122"/>
      <c r="J114" s="136" t="s">
        <v>280</v>
      </c>
      <c r="K114" s="128">
        <v>1</v>
      </c>
      <c r="L114" s="126">
        <v>0</v>
      </c>
      <c r="M114" s="125" t="s">
        <v>46</v>
      </c>
      <c r="N114" s="126">
        <v>0</v>
      </c>
      <c r="O114" s="111"/>
      <c r="P114" s="126"/>
      <c r="Q114" s="126"/>
      <c r="R114" s="126">
        <v>0</v>
      </c>
      <c r="S114" s="161"/>
    </row>
    <row r="115" s="2" customFormat="1" ht="52" outlineLevel="2" spans="1:19">
      <c r="A115" s="58">
        <v>100</v>
      </c>
      <c r="B115" s="58" t="s">
        <v>119</v>
      </c>
      <c r="C115" s="62" t="s">
        <v>72</v>
      </c>
      <c r="D115" s="62" t="s">
        <v>363</v>
      </c>
      <c r="E115" s="62" t="s">
        <v>364</v>
      </c>
      <c r="F115" s="62" t="s">
        <v>130</v>
      </c>
      <c r="G115" s="62" t="s">
        <v>278</v>
      </c>
      <c r="H115" s="63" t="s">
        <v>131</v>
      </c>
      <c r="I115" s="122"/>
      <c r="J115" s="136" t="s">
        <v>280</v>
      </c>
      <c r="K115" s="128">
        <v>1</v>
      </c>
      <c r="L115" s="126">
        <v>0</v>
      </c>
      <c r="M115" s="125" t="s">
        <v>46</v>
      </c>
      <c r="N115" s="126">
        <v>0</v>
      </c>
      <c r="O115" s="111"/>
      <c r="P115" s="126"/>
      <c r="Q115" s="126"/>
      <c r="R115" s="126">
        <v>0</v>
      </c>
      <c r="S115" s="161"/>
    </row>
    <row r="116" s="2" customFormat="1" ht="52" outlineLevel="2" spans="1:19">
      <c r="A116" s="58">
        <v>101</v>
      </c>
      <c r="B116" s="58" t="s">
        <v>119</v>
      </c>
      <c r="C116" s="172" t="s">
        <v>72</v>
      </c>
      <c r="D116" s="62" t="s">
        <v>365</v>
      </c>
      <c r="E116" s="62" t="s">
        <v>366</v>
      </c>
      <c r="F116" s="62" t="s">
        <v>130</v>
      </c>
      <c r="G116" s="62" t="s">
        <v>278</v>
      </c>
      <c r="H116" s="63" t="s">
        <v>131</v>
      </c>
      <c r="I116" s="122"/>
      <c r="J116" s="136" t="s">
        <v>280</v>
      </c>
      <c r="K116" s="128">
        <v>1</v>
      </c>
      <c r="L116" s="126">
        <v>0</v>
      </c>
      <c r="M116" s="125" t="s">
        <v>46</v>
      </c>
      <c r="N116" s="126">
        <v>0</v>
      </c>
      <c r="O116" s="111"/>
      <c r="P116" s="126"/>
      <c r="Q116" s="126"/>
      <c r="R116" s="126">
        <v>0</v>
      </c>
      <c r="S116" s="161"/>
    </row>
    <row r="117" s="2" customFormat="1" ht="26" outlineLevel="2" spans="1:19">
      <c r="A117" s="64"/>
      <c r="B117" s="64"/>
      <c r="C117" s="65"/>
      <c r="D117" s="163" t="s">
        <v>367</v>
      </c>
      <c r="E117" s="163" t="s">
        <v>368</v>
      </c>
      <c r="F117" s="65" t="s">
        <v>188</v>
      </c>
      <c r="G117" s="65"/>
      <c r="H117" s="67"/>
      <c r="I117" s="134"/>
      <c r="J117" s="135"/>
      <c r="K117" s="128">
        <v>0</v>
      </c>
      <c r="L117" s="125" t="s">
        <v>46</v>
      </c>
      <c r="M117" s="125" t="s">
        <v>46</v>
      </c>
      <c r="N117" s="125" t="s">
        <v>46</v>
      </c>
      <c r="O117" s="111"/>
      <c r="P117" s="126"/>
      <c r="Q117" s="126"/>
      <c r="R117" s="126"/>
      <c r="S117" s="161"/>
    </row>
    <row r="118" s="2" customFormat="1" ht="52" outlineLevel="2" spans="1:19">
      <c r="A118" s="59">
        <v>40</v>
      </c>
      <c r="B118" s="59" t="s">
        <v>119</v>
      </c>
      <c r="C118" s="60" t="s">
        <v>72</v>
      </c>
      <c r="D118" s="69" t="s">
        <v>369</v>
      </c>
      <c r="E118" s="69" t="s">
        <v>370</v>
      </c>
      <c r="F118" s="62" t="s">
        <v>130</v>
      </c>
      <c r="G118" s="170" t="s">
        <v>371</v>
      </c>
      <c r="H118" s="63" t="s">
        <v>131</v>
      </c>
      <c r="I118" s="122"/>
      <c r="J118" s="133" t="s">
        <v>372</v>
      </c>
      <c r="K118" s="124">
        <v>1</v>
      </c>
      <c r="L118" s="125" t="s">
        <v>225</v>
      </c>
      <c r="M118" s="125" t="s">
        <v>46</v>
      </c>
      <c r="N118" s="125" t="s">
        <v>225</v>
      </c>
      <c r="O118" s="111"/>
      <c r="P118" s="126"/>
      <c r="Q118" s="126"/>
      <c r="R118" s="126">
        <v>0</v>
      </c>
      <c r="S118" s="161"/>
    </row>
    <row r="119" s="2" customFormat="1" ht="52" outlineLevel="2" spans="1:19">
      <c r="A119" s="59">
        <v>41</v>
      </c>
      <c r="B119" s="59" t="s">
        <v>119</v>
      </c>
      <c r="C119" s="60" t="s">
        <v>72</v>
      </c>
      <c r="D119" s="69" t="s">
        <v>373</v>
      </c>
      <c r="E119" s="69" t="s">
        <v>374</v>
      </c>
      <c r="F119" s="62" t="s">
        <v>130</v>
      </c>
      <c r="G119" s="170" t="s">
        <v>371</v>
      </c>
      <c r="H119" s="63" t="s">
        <v>131</v>
      </c>
      <c r="I119" s="122"/>
      <c r="J119" s="133" t="s">
        <v>372</v>
      </c>
      <c r="K119" s="124">
        <v>1</v>
      </c>
      <c r="L119" s="125" t="s">
        <v>225</v>
      </c>
      <c r="M119" s="125" t="s">
        <v>46</v>
      </c>
      <c r="N119" s="125" t="s">
        <v>225</v>
      </c>
      <c r="O119" s="111"/>
      <c r="P119" s="126"/>
      <c r="Q119" s="126"/>
      <c r="R119" s="126">
        <v>0</v>
      </c>
      <c r="S119" s="161"/>
    </row>
    <row r="120" s="2" customFormat="1" ht="52" outlineLevel="2" spans="1:19">
      <c r="A120" s="59">
        <v>42</v>
      </c>
      <c r="B120" s="59" t="s">
        <v>119</v>
      </c>
      <c r="C120" s="60" t="s">
        <v>72</v>
      </c>
      <c r="D120" s="69" t="s">
        <v>375</v>
      </c>
      <c r="E120" s="69" t="s">
        <v>376</v>
      </c>
      <c r="F120" s="62" t="s">
        <v>130</v>
      </c>
      <c r="G120" s="170" t="s">
        <v>371</v>
      </c>
      <c r="H120" s="63" t="s">
        <v>131</v>
      </c>
      <c r="I120" s="122"/>
      <c r="J120" s="133" t="s">
        <v>372</v>
      </c>
      <c r="K120" s="124">
        <v>1</v>
      </c>
      <c r="L120" s="125" t="s">
        <v>225</v>
      </c>
      <c r="M120" s="125" t="s">
        <v>46</v>
      </c>
      <c r="N120" s="125" t="s">
        <v>225</v>
      </c>
      <c r="O120" s="111"/>
      <c r="P120" s="126"/>
      <c r="Q120" s="126"/>
      <c r="R120" s="126">
        <v>0</v>
      </c>
      <c r="S120" s="161"/>
    </row>
    <row r="121" s="2" customFormat="1" ht="52" outlineLevel="2" spans="1:19">
      <c r="A121" s="58">
        <v>102</v>
      </c>
      <c r="B121" s="58" t="s">
        <v>119</v>
      </c>
      <c r="C121" s="62" t="s">
        <v>72</v>
      </c>
      <c r="D121" s="62" t="s">
        <v>377</v>
      </c>
      <c r="E121" s="62" t="s">
        <v>378</v>
      </c>
      <c r="F121" s="62" t="s">
        <v>130</v>
      </c>
      <c r="G121" s="171" t="s">
        <v>371</v>
      </c>
      <c r="H121" s="63" t="s">
        <v>131</v>
      </c>
      <c r="I121" s="122"/>
      <c r="J121" s="136" t="s">
        <v>372</v>
      </c>
      <c r="K121" s="128">
        <v>1</v>
      </c>
      <c r="L121" s="125" t="s">
        <v>225</v>
      </c>
      <c r="M121" s="125" t="s">
        <v>46</v>
      </c>
      <c r="N121" s="125" t="s">
        <v>225</v>
      </c>
      <c r="O121" s="111"/>
      <c r="P121" s="126"/>
      <c r="Q121" s="126"/>
      <c r="R121" s="126">
        <v>0</v>
      </c>
      <c r="S121" s="161"/>
    </row>
    <row r="122" s="2" customFormat="1" ht="52" outlineLevel="2" spans="1:19">
      <c r="A122" s="58">
        <v>103</v>
      </c>
      <c r="B122" s="58" t="s">
        <v>119</v>
      </c>
      <c r="C122" s="62" t="s">
        <v>72</v>
      </c>
      <c r="D122" s="62" t="s">
        <v>379</v>
      </c>
      <c r="E122" s="62" t="s">
        <v>380</v>
      </c>
      <c r="F122" s="62" t="s">
        <v>130</v>
      </c>
      <c r="G122" s="171" t="s">
        <v>371</v>
      </c>
      <c r="H122" s="63" t="s">
        <v>131</v>
      </c>
      <c r="I122" s="122"/>
      <c r="J122" s="136" t="s">
        <v>372</v>
      </c>
      <c r="K122" s="128">
        <v>1</v>
      </c>
      <c r="L122" s="126">
        <v>0</v>
      </c>
      <c r="M122" s="125" t="s">
        <v>46</v>
      </c>
      <c r="N122" s="126">
        <v>0</v>
      </c>
      <c r="O122" s="111"/>
      <c r="P122" s="126"/>
      <c r="Q122" s="126"/>
      <c r="R122" s="126">
        <v>0</v>
      </c>
      <c r="S122" s="161"/>
    </row>
    <row r="123" s="2" customFormat="1" ht="52" outlineLevel="2" spans="1:19">
      <c r="A123" s="58">
        <v>104</v>
      </c>
      <c r="B123" s="58" t="s">
        <v>119</v>
      </c>
      <c r="C123" s="62" t="s">
        <v>72</v>
      </c>
      <c r="D123" s="62" t="s">
        <v>381</v>
      </c>
      <c r="E123" s="62" t="s">
        <v>382</v>
      </c>
      <c r="F123" s="62" t="s">
        <v>130</v>
      </c>
      <c r="G123" s="171" t="s">
        <v>371</v>
      </c>
      <c r="H123" s="63" t="s">
        <v>131</v>
      </c>
      <c r="I123" s="122"/>
      <c r="J123" s="136" t="s">
        <v>372</v>
      </c>
      <c r="K123" s="128">
        <v>1</v>
      </c>
      <c r="L123" s="126">
        <v>0</v>
      </c>
      <c r="M123" s="125"/>
      <c r="N123" s="126">
        <v>0</v>
      </c>
      <c r="O123" s="111"/>
      <c r="P123" s="126"/>
      <c r="Q123" s="126"/>
      <c r="R123" s="126">
        <v>0</v>
      </c>
      <c r="S123" s="161"/>
    </row>
    <row r="124" s="2" customFormat="1" ht="52" outlineLevel="2" spans="1:19">
      <c r="A124" s="58">
        <v>105</v>
      </c>
      <c r="B124" s="58" t="s">
        <v>119</v>
      </c>
      <c r="C124" s="62" t="s">
        <v>72</v>
      </c>
      <c r="D124" s="62" t="s">
        <v>383</v>
      </c>
      <c r="E124" s="62" t="s">
        <v>384</v>
      </c>
      <c r="F124" s="62" t="s">
        <v>130</v>
      </c>
      <c r="G124" s="171" t="s">
        <v>371</v>
      </c>
      <c r="H124" s="63" t="s">
        <v>131</v>
      </c>
      <c r="I124" s="122"/>
      <c r="J124" s="136" t="s">
        <v>372</v>
      </c>
      <c r="K124" s="128">
        <v>1</v>
      </c>
      <c r="L124" s="126">
        <v>0</v>
      </c>
      <c r="M124" s="125"/>
      <c r="N124" s="126">
        <v>0</v>
      </c>
      <c r="O124" s="111"/>
      <c r="P124" s="126"/>
      <c r="Q124" s="126"/>
      <c r="R124" s="126">
        <v>0</v>
      </c>
      <c r="S124" s="161"/>
    </row>
    <row r="125" s="2" customFormat="1" ht="26" outlineLevel="2" spans="1:19">
      <c r="A125" s="64"/>
      <c r="B125" s="64"/>
      <c r="C125" s="65"/>
      <c r="D125" s="163" t="s">
        <v>385</v>
      </c>
      <c r="E125" s="163" t="s">
        <v>386</v>
      </c>
      <c r="F125" s="65" t="s">
        <v>188</v>
      </c>
      <c r="G125" s="65"/>
      <c r="H125" s="67"/>
      <c r="I125" s="134"/>
      <c r="J125" s="135"/>
      <c r="K125" s="128">
        <v>0</v>
      </c>
      <c r="L125" s="125" t="s">
        <v>46</v>
      </c>
      <c r="M125" s="125" t="s">
        <v>46</v>
      </c>
      <c r="N125" s="125" t="s">
        <v>46</v>
      </c>
      <c r="O125" s="111"/>
      <c r="P125" s="126"/>
      <c r="Q125" s="126"/>
      <c r="R125" s="126"/>
      <c r="S125" s="161"/>
    </row>
    <row r="126" s="2" customFormat="1" ht="52" outlineLevel="2" spans="1:19">
      <c r="A126" s="59">
        <v>43</v>
      </c>
      <c r="B126" s="59" t="s">
        <v>119</v>
      </c>
      <c r="C126" s="60" t="s">
        <v>72</v>
      </c>
      <c r="D126" s="69" t="s">
        <v>387</v>
      </c>
      <c r="E126" s="69" t="s">
        <v>388</v>
      </c>
      <c r="F126" s="62" t="s">
        <v>130</v>
      </c>
      <c r="G126" s="170" t="s">
        <v>371</v>
      </c>
      <c r="H126" s="63" t="s">
        <v>131</v>
      </c>
      <c r="I126" s="122"/>
      <c r="J126" s="133" t="s">
        <v>372</v>
      </c>
      <c r="K126" s="124">
        <v>1</v>
      </c>
      <c r="L126" s="125" t="s">
        <v>225</v>
      </c>
      <c r="M126" s="125" t="s">
        <v>46</v>
      </c>
      <c r="N126" s="125" t="s">
        <v>225</v>
      </c>
      <c r="O126" s="111"/>
      <c r="P126" s="126"/>
      <c r="Q126" s="126"/>
      <c r="R126" s="126">
        <v>0</v>
      </c>
      <c r="S126" s="161"/>
    </row>
    <row r="127" s="2" customFormat="1" ht="52" outlineLevel="2" spans="1:19">
      <c r="A127" s="59">
        <v>44</v>
      </c>
      <c r="B127" s="59" t="s">
        <v>119</v>
      </c>
      <c r="C127" s="60" t="s">
        <v>72</v>
      </c>
      <c r="D127" s="69" t="s">
        <v>389</v>
      </c>
      <c r="E127" s="69" t="s">
        <v>390</v>
      </c>
      <c r="F127" s="62" t="s">
        <v>130</v>
      </c>
      <c r="G127" s="170" t="s">
        <v>371</v>
      </c>
      <c r="H127" s="63" t="s">
        <v>131</v>
      </c>
      <c r="I127" s="122"/>
      <c r="J127" s="133" t="s">
        <v>372</v>
      </c>
      <c r="K127" s="124">
        <v>1</v>
      </c>
      <c r="L127" s="125" t="s">
        <v>225</v>
      </c>
      <c r="M127" s="125" t="s">
        <v>46</v>
      </c>
      <c r="N127" s="125" t="s">
        <v>225</v>
      </c>
      <c r="O127" s="111"/>
      <c r="P127" s="126"/>
      <c r="Q127" s="126"/>
      <c r="R127" s="126">
        <v>0</v>
      </c>
      <c r="S127" s="161"/>
    </row>
    <row r="128" s="2" customFormat="1" ht="52" outlineLevel="2" spans="1:19">
      <c r="A128" s="59">
        <v>45</v>
      </c>
      <c r="B128" s="59" t="s">
        <v>119</v>
      </c>
      <c r="C128" s="60" t="s">
        <v>72</v>
      </c>
      <c r="D128" s="69" t="s">
        <v>391</v>
      </c>
      <c r="E128" s="69" t="s">
        <v>392</v>
      </c>
      <c r="F128" s="62" t="s">
        <v>130</v>
      </c>
      <c r="G128" s="170" t="s">
        <v>371</v>
      </c>
      <c r="H128" s="63" t="s">
        <v>131</v>
      </c>
      <c r="I128" s="122"/>
      <c r="J128" s="133" t="s">
        <v>372</v>
      </c>
      <c r="K128" s="124">
        <v>1</v>
      </c>
      <c r="L128" s="125" t="s">
        <v>225</v>
      </c>
      <c r="M128" s="125" t="s">
        <v>46</v>
      </c>
      <c r="N128" s="125" t="s">
        <v>225</v>
      </c>
      <c r="O128" s="111"/>
      <c r="P128" s="126"/>
      <c r="Q128" s="126"/>
      <c r="R128" s="126">
        <v>0</v>
      </c>
      <c r="S128" s="161"/>
    </row>
    <row r="129" s="2" customFormat="1" ht="52" outlineLevel="2" spans="1:19">
      <c r="A129" s="58">
        <v>106</v>
      </c>
      <c r="B129" s="58" t="s">
        <v>119</v>
      </c>
      <c r="C129" s="62" t="s">
        <v>72</v>
      </c>
      <c r="D129" s="62" t="s">
        <v>393</v>
      </c>
      <c r="E129" s="62" t="s">
        <v>394</v>
      </c>
      <c r="F129" s="62" t="s">
        <v>130</v>
      </c>
      <c r="G129" s="171" t="s">
        <v>371</v>
      </c>
      <c r="H129" s="63" t="s">
        <v>131</v>
      </c>
      <c r="I129" s="122"/>
      <c r="J129" s="136" t="s">
        <v>372</v>
      </c>
      <c r="K129" s="128">
        <v>1</v>
      </c>
      <c r="L129" s="126">
        <v>0</v>
      </c>
      <c r="M129" s="125" t="s">
        <v>46</v>
      </c>
      <c r="N129" s="126">
        <v>0</v>
      </c>
      <c r="O129" s="111"/>
      <c r="P129" s="126"/>
      <c r="Q129" s="126"/>
      <c r="R129" s="126">
        <v>0</v>
      </c>
      <c r="S129" s="161"/>
    </row>
    <row r="130" s="2" customFormat="1" ht="52" outlineLevel="2" spans="1:19">
      <c r="A130" s="58">
        <v>107</v>
      </c>
      <c r="B130" s="58" t="s">
        <v>119</v>
      </c>
      <c r="C130" s="62" t="s">
        <v>72</v>
      </c>
      <c r="D130" s="62" t="s">
        <v>395</v>
      </c>
      <c r="E130" s="62" t="s">
        <v>396</v>
      </c>
      <c r="F130" s="62" t="s">
        <v>130</v>
      </c>
      <c r="G130" s="171" t="s">
        <v>371</v>
      </c>
      <c r="H130" s="63" t="s">
        <v>131</v>
      </c>
      <c r="I130" s="122"/>
      <c r="J130" s="136" t="s">
        <v>372</v>
      </c>
      <c r="K130" s="128">
        <v>1</v>
      </c>
      <c r="L130" s="126">
        <v>0</v>
      </c>
      <c r="M130" s="125" t="s">
        <v>46</v>
      </c>
      <c r="N130" s="126">
        <v>0</v>
      </c>
      <c r="O130" s="111"/>
      <c r="P130" s="126"/>
      <c r="Q130" s="126"/>
      <c r="R130" s="126">
        <v>0</v>
      </c>
      <c r="S130" s="161"/>
    </row>
    <row r="131" s="2" customFormat="1" ht="52" outlineLevel="2" spans="1:19">
      <c r="A131" s="58">
        <v>108</v>
      </c>
      <c r="B131" s="58" t="s">
        <v>119</v>
      </c>
      <c r="C131" s="62" t="s">
        <v>72</v>
      </c>
      <c r="D131" s="62" t="s">
        <v>397</v>
      </c>
      <c r="E131" s="62" t="s">
        <v>398</v>
      </c>
      <c r="F131" s="62" t="s">
        <v>130</v>
      </c>
      <c r="G131" s="171" t="s">
        <v>371</v>
      </c>
      <c r="H131" s="63" t="s">
        <v>131</v>
      </c>
      <c r="I131" s="122"/>
      <c r="J131" s="136" t="s">
        <v>372</v>
      </c>
      <c r="K131" s="128">
        <v>1</v>
      </c>
      <c r="L131" s="126">
        <v>0</v>
      </c>
      <c r="M131" s="125" t="s">
        <v>46</v>
      </c>
      <c r="N131" s="126">
        <v>0</v>
      </c>
      <c r="O131" s="111"/>
      <c r="P131" s="126"/>
      <c r="Q131" s="126"/>
      <c r="R131" s="126">
        <v>0</v>
      </c>
      <c r="S131" s="161"/>
    </row>
    <row r="132" s="2" customFormat="1" ht="52" outlineLevel="2" spans="1:19">
      <c r="A132" s="58">
        <v>109</v>
      </c>
      <c r="B132" s="58" t="s">
        <v>119</v>
      </c>
      <c r="C132" s="62" t="s">
        <v>72</v>
      </c>
      <c r="D132" s="62" t="s">
        <v>399</v>
      </c>
      <c r="E132" s="62" t="s">
        <v>400</v>
      </c>
      <c r="F132" s="62" t="s">
        <v>130</v>
      </c>
      <c r="G132" s="171" t="s">
        <v>371</v>
      </c>
      <c r="H132" s="63" t="s">
        <v>131</v>
      </c>
      <c r="I132" s="122"/>
      <c r="J132" s="136" t="s">
        <v>372</v>
      </c>
      <c r="K132" s="128">
        <v>1</v>
      </c>
      <c r="L132" s="126">
        <v>0</v>
      </c>
      <c r="M132" s="125" t="s">
        <v>46</v>
      </c>
      <c r="N132" s="126">
        <v>0</v>
      </c>
      <c r="O132" s="111"/>
      <c r="P132" s="126"/>
      <c r="Q132" s="126"/>
      <c r="R132" s="126">
        <v>0</v>
      </c>
      <c r="S132" s="161"/>
    </row>
    <row r="133" s="2" customFormat="1" ht="26" outlineLevel="2" spans="1:19">
      <c r="A133" s="64"/>
      <c r="B133" s="64"/>
      <c r="C133" s="65"/>
      <c r="D133" s="163" t="s">
        <v>401</v>
      </c>
      <c r="E133" s="163" t="s">
        <v>402</v>
      </c>
      <c r="F133" s="65" t="s">
        <v>188</v>
      </c>
      <c r="G133" s="65"/>
      <c r="H133" s="67"/>
      <c r="I133" s="134"/>
      <c r="J133" s="135"/>
      <c r="K133" s="128">
        <v>0</v>
      </c>
      <c r="L133" s="125" t="s">
        <v>46</v>
      </c>
      <c r="M133" s="125" t="s">
        <v>46</v>
      </c>
      <c r="N133" s="125" t="s">
        <v>46</v>
      </c>
      <c r="O133" s="111"/>
      <c r="P133" s="126"/>
      <c r="Q133" s="126"/>
      <c r="R133" s="126"/>
      <c r="S133" s="161"/>
    </row>
    <row r="134" s="2" customFormat="1" ht="52" outlineLevel="2" spans="1:19">
      <c r="A134" s="59">
        <v>46</v>
      </c>
      <c r="B134" s="59" t="s">
        <v>119</v>
      </c>
      <c r="C134" s="60" t="s">
        <v>72</v>
      </c>
      <c r="D134" s="69" t="s">
        <v>403</v>
      </c>
      <c r="E134" s="69" t="s">
        <v>404</v>
      </c>
      <c r="F134" s="62" t="s">
        <v>130</v>
      </c>
      <c r="G134" s="170"/>
      <c r="H134" s="63" t="s">
        <v>131</v>
      </c>
      <c r="I134" s="122"/>
      <c r="J134" s="133"/>
      <c r="K134" s="124">
        <v>1</v>
      </c>
      <c r="L134" s="125" t="s">
        <v>225</v>
      </c>
      <c r="M134" s="125" t="s">
        <v>46</v>
      </c>
      <c r="N134" s="125" t="s">
        <v>225</v>
      </c>
      <c r="O134" s="111"/>
      <c r="P134" s="126"/>
      <c r="Q134" s="126"/>
      <c r="R134" s="126">
        <v>0</v>
      </c>
      <c r="S134" s="161"/>
    </row>
    <row r="135" s="2" customFormat="1" ht="52" outlineLevel="2" spans="1:19">
      <c r="A135" s="59">
        <v>47</v>
      </c>
      <c r="B135" s="59" t="s">
        <v>119</v>
      </c>
      <c r="C135" s="60" t="s">
        <v>72</v>
      </c>
      <c r="D135" s="69" t="s">
        <v>405</v>
      </c>
      <c r="E135" s="69" t="s">
        <v>406</v>
      </c>
      <c r="F135" s="62" t="s">
        <v>130</v>
      </c>
      <c r="G135" s="170"/>
      <c r="H135" s="63" t="s">
        <v>131</v>
      </c>
      <c r="I135" s="122"/>
      <c r="J135" s="133"/>
      <c r="K135" s="124">
        <v>1</v>
      </c>
      <c r="L135" s="125" t="s">
        <v>225</v>
      </c>
      <c r="M135" s="125" t="s">
        <v>46</v>
      </c>
      <c r="N135" s="125" t="s">
        <v>225</v>
      </c>
      <c r="O135" s="111"/>
      <c r="P135" s="126"/>
      <c r="Q135" s="126"/>
      <c r="R135" s="126">
        <v>0</v>
      </c>
      <c r="S135" s="161"/>
    </row>
    <row r="136" s="2" customFormat="1" ht="52" outlineLevel="2" spans="1:19">
      <c r="A136" s="59">
        <v>48</v>
      </c>
      <c r="B136" s="59" t="s">
        <v>119</v>
      </c>
      <c r="C136" s="60" t="s">
        <v>72</v>
      </c>
      <c r="D136" s="69" t="s">
        <v>407</v>
      </c>
      <c r="E136" s="69" t="s">
        <v>408</v>
      </c>
      <c r="F136" s="62" t="s">
        <v>130</v>
      </c>
      <c r="G136" s="170"/>
      <c r="H136" s="63" t="s">
        <v>131</v>
      </c>
      <c r="I136" s="122"/>
      <c r="J136" s="133"/>
      <c r="K136" s="124">
        <v>1</v>
      </c>
      <c r="L136" s="125" t="s">
        <v>225</v>
      </c>
      <c r="M136" s="125" t="s">
        <v>46</v>
      </c>
      <c r="N136" s="125" t="s">
        <v>225</v>
      </c>
      <c r="O136" s="111"/>
      <c r="P136" s="126"/>
      <c r="Q136" s="126"/>
      <c r="R136" s="126">
        <v>0</v>
      </c>
      <c r="S136" s="161"/>
    </row>
    <row r="137" s="2" customFormat="1" ht="52" outlineLevel="2" spans="1:19">
      <c r="A137" s="58">
        <v>110</v>
      </c>
      <c r="B137" s="58" t="s">
        <v>119</v>
      </c>
      <c r="C137" s="62" t="s">
        <v>72</v>
      </c>
      <c r="D137" s="62" t="s">
        <v>409</v>
      </c>
      <c r="E137" s="62" t="s">
        <v>410</v>
      </c>
      <c r="F137" s="62" t="s">
        <v>130</v>
      </c>
      <c r="G137" s="171"/>
      <c r="H137" s="63" t="s">
        <v>131</v>
      </c>
      <c r="I137" s="122"/>
      <c r="J137" s="136"/>
      <c r="K137" s="128">
        <v>1</v>
      </c>
      <c r="L137" s="126">
        <v>0</v>
      </c>
      <c r="M137" s="125" t="s">
        <v>46</v>
      </c>
      <c r="N137" s="126">
        <v>0</v>
      </c>
      <c r="O137" s="111"/>
      <c r="P137" s="126"/>
      <c r="Q137" s="126"/>
      <c r="R137" s="126">
        <v>0</v>
      </c>
      <c r="S137" s="161"/>
    </row>
    <row r="138" s="2" customFormat="1" ht="52" outlineLevel="2" spans="1:19">
      <c r="A138" s="58">
        <v>111</v>
      </c>
      <c r="B138" s="58" t="s">
        <v>119</v>
      </c>
      <c r="C138" s="62" t="s">
        <v>72</v>
      </c>
      <c r="D138" s="62" t="s">
        <v>411</v>
      </c>
      <c r="E138" s="62" t="s">
        <v>412</v>
      </c>
      <c r="F138" s="62" t="s">
        <v>130</v>
      </c>
      <c r="G138" s="171"/>
      <c r="H138" s="63" t="s">
        <v>131</v>
      </c>
      <c r="I138" s="122"/>
      <c r="J138" s="136"/>
      <c r="K138" s="128">
        <v>1</v>
      </c>
      <c r="L138" s="126">
        <v>0</v>
      </c>
      <c r="M138" s="125" t="s">
        <v>46</v>
      </c>
      <c r="N138" s="126">
        <v>0</v>
      </c>
      <c r="O138" s="111"/>
      <c r="P138" s="126"/>
      <c r="Q138" s="126"/>
      <c r="R138" s="126">
        <v>0</v>
      </c>
      <c r="S138" s="161"/>
    </row>
    <row r="139" s="2" customFormat="1" ht="52" outlineLevel="2" spans="1:19">
      <c r="A139" s="58">
        <v>112</v>
      </c>
      <c r="B139" s="58" t="s">
        <v>119</v>
      </c>
      <c r="C139" s="62" t="s">
        <v>72</v>
      </c>
      <c r="D139" s="62" t="s">
        <v>413</v>
      </c>
      <c r="E139" s="62" t="s">
        <v>414</v>
      </c>
      <c r="F139" s="62" t="s">
        <v>130</v>
      </c>
      <c r="G139" s="171"/>
      <c r="H139" s="63" t="s">
        <v>131</v>
      </c>
      <c r="I139" s="122"/>
      <c r="J139" s="136"/>
      <c r="K139" s="128">
        <v>1</v>
      </c>
      <c r="L139" s="126">
        <v>0</v>
      </c>
      <c r="M139" s="125" t="s">
        <v>46</v>
      </c>
      <c r="N139" s="126">
        <v>0</v>
      </c>
      <c r="O139" s="111"/>
      <c r="P139" s="126"/>
      <c r="Q139" s="126"/>
      <c r="R139" s="126">
        <v>0</v>
      </c>
      <c r="S139" s="161"/>
    </row>
    <row r="140" s="2" customFormat="1" ht="52" outlineLevel="2" spans="1:19">
      <c r="A140" s="58">
        <v>113</v>
      </c>
      <c r="B140" s="58" t="s">
        <v>119</v>
      </c>
      <c r="C140" s="62" t="s">
        <v>72</v>
      </c>
      <c r="D140" s="62" t="s">
        <v>415</v>
      </c>
      <c r="E140" s="62" t="s">
        <v>416</v>
      </c>
      <c r="F140" s="62" t="s">
        <v>130</v>
      </c>
      <c r="G140" s="171"/>
      <c r="H140" s="63" t="s">
        <v>131</v>
      </c>
      <c r="I140" s="122"/>
      <c r="J140" s="136"/>
      <c r="K140" s="128">
        <v>1</v>
      </c>
      <c r="L140" s="126">
        <v>0</v>
      </c>
      <c r="M140" s="125" t="s">
        <v>46</v>
      </c>
      <c r="N140" s="126">
        <v>0</v>
      </c>
      <c r="O140" s="111"/>
      <c r="P140" s="126"/>
      <c r="Q140" s="126"/>
      <c r="R140" s="126">
        <v>0</v>
      </c>
      <c r="S140" s="161"/>
    </row>
    <row r="141" s="2" customFormat="1" ht="26" outlineLevel="2" spans="1:19">
      <c r="A141" s="64"/>
      <c r="B141" s="64"/>
      <c r="C141" s="65" t="s">
        <v>72</v>
      </c>
      <c r="D141" s="163" t="s">
        <v>417</v>
      </c>
      <c r="E141" s="163" t="s">
        <v>418</v>
      </c>
      <c r="F141" s="65" t="s">
        <v>188</v>
      </c>
      <c r="G141" s="65"/>
      <c r="H141" s="67"/>
      <c r="I141" s="134"/>
      <c r="J141" s="65"/>
      <c r="K141" s="128">
        <v>0</v>
      </c>
      <c r="L141" s="125" t="s">
        <v>46</v>
      </c>
      <c r="M141" s="125" t="s">
        <v>46</v>
      </c>
      <c r="N141" s="125" t="s">
        <v>46</v>
      </c>
      <c r="O141" s="111"/>
      <c r="P141" s="126"/>
      <c r="Q141" s="126"/>
      <c r="R141" s="126"/>
      <c r="S141" s="161"/>
    </row>
    <row r="142" s="2" customFormat="1" ht="42" outlineLevel="2" spans="1:19">
      <c r="A142" s="59">
        <v>49</v>
      </c>
      <c r="B142" s="59" t="s">
        <v>119</v>
      </c>
      <c r="C142" s="60" t="s">
        <v>72</v>
      </c>
      <c r="D142" s="69" t="s">
        <v>419</v>
      </c>
      <c r="E142" s="69" t="s">
        <v>420</v>
      </c>
      <c r="F142" s="60"/>
      <c r="G142" s="170" t="s">
        <v>333</v>
      </c>
      <c r="H142" s="63" t="s">
        <v>131</v>
      </c>
      <c r="I142" s="122" t="s">
        <v>421</v>
      </c>
      <c r="J142" s="133" t="s">
        <v>335</v>
      </c>
      <c r="K142" s="124">
        <v>1</v>
      </c>
      <c r="L142" s="125" t="s">
        <v>422</v>
      </c>
      <c r="M142" s="125" t="s">
        <v>46</v>
      </c>
      <c r="N142" s="125" t="s">
        <v>422</v>
      </c>
      <c r="O142" s="111"/>
      <c r="P142" s="126"/>
      <c r="Q142" s="126"/>
      <c r="R142" s="126">
        <v>0.7</v>
      </c>
      <c r="S142" s="161"/>
    </row>
    <row r="143" s="2" customFormat="1" ht="42" outlineLevel="2" spans="1:19">
      <c r="A143" s="59">
        <v>50</v>
      </c>
      <c r="B143" s="59" t="s">
        <v>119</v>
      </c>
      <c r="C143" s="60" t="s">
        <v>72</v>
      </c>
      <c r="D143" s="69" t="s">
        <v>423</v>
      </c>
      <c r="E143" s="69" t="s">
        <v>424</v>
      </c>
      <c r="F143" s="60"/>
      <c r="G143" s="170" t="s">
        <v>333</v>
      </c>
      <c r="H143" s="63" t="s">
        <v>131</v>
      </c>
      <c r="I143" s="122" t="s">
        <v>421</v>
      </c>
      <c r="J143" s="133" t="s">
        <v>335</v>
      </c>
      <c r="K143" s="124">
        <v>1</v>
      </c>
      <c r="L143" s="125" t="s">
        <v>422</v>
      </c>
      <c r="M143" s="125" t="s">
        <v>46</v>
      </c>
      <c r="N143" s="125" t="s">
        <v>422</v>
      </c>
      <c r="O143" s="111"/>
      <c r="P143" s="126"/>
      <c r="Q143" s="126"/>
      <c r="R143" s="126">
        <v>0.7</v>
      </c>
      <c r="S143" s="161"/>
    </row>
    <row r="144" s="2" customFormat="1" ht="42" outlineLevel="2" spans="1:19">
      <c r="A144" s="59">
        <v>51</v>
      </c>
      <c r="B144" s="59" t="s">
        <v>119</v>
      </c>
      <c r="C144" s="60" t="s">
        <v>72</v>
      </c>
      <c r="D144" s="69" t="s">
        <v>425</v>
      </c>
      <c r="E144" s="69" t="s">
        <v>426</v>
      </c>
      <c r="F144" s="60"/>
      <c r="G144" s="170" t="s">
        <v>333</v>
      </c>
      <c r="H144" s="63" t="s">
        <v>131</v>
      </c>
      <c r="I144" s="122" t="s">
        <v>421</v>
      </c>
      <c r="J144" s="133" t="s">
        <v>335</v>
      </c>
      <c r="K144" s="124">
        <v>1</v>
      </c>
      <c r="L144" s="125" t="s">
        <v>422</v>
      </c>
      <c r="M144" s="125" t="s">
        <v>46</v>
      </c>
      <c r="N144" s="125" t="s">
        <v>422</v>
      </c>
      <c r="O144" s="111"/>
      <c r="P144" s="126"/>
      <c r="Q144" s="126"/>
      <c r="R144" s="126">
        <v>0.7</v>
      </c>
      <c r="S144" s="161"/>
    </row>
    <row r="145" s="2" customFormat="1" ht="52" outlineLevel="2" spans="1:19">
      <c r="A145" s="58">
        <v>114</v>
      </c>
      <c r="B145" s="58" t="s">
        <v>119</v>
      </c>
      <c r="C145" s="62" t="s">
        <v>72</v>
      </c>
      <c r="D145" s="62" t="s">
        <v>427</v>
      </c>
      <c r="E145" s="62" t="s">
        <v>428</v>
      </c>
      <c r="F145" s="62" t="s">
        <v>130</v>
      </c>
      <c r="G145" s="171" t="s">
        <v>333</v>
      </c>
      <c r="H145" s="63" t="s">
        <v>131</v>
      </c>
      <c r="I145" s="122"/>
      <c r="J145" s="136" t="s">
        <v>335</v>
      </c>
      <c r="K145" s="128">
        <v>1</v>
      </c>
      <c r="L145" s="126">
        <v>0</v>
      </c>
      <c r="M145" s="125" t="s">
        <v>46</v>
      </c>
      <c r="N145" s="126">
        <v>0</v>
      </c>
      <c r="O145" s="111"/>
      <c r="P145" s="126"/>
      <c r="Q145" s="126"/>
      <c r="R145" s="126">
        <v>0</v>
      </c>
      <c r="S145" s="161"/>
    </row>
    <row r="146" s="2" customFormat="1" ht="52" outlineLevel="2" spans="1:19">
      <c r="A146" s="58">
        <v>115</v>
      </c>
      <c r="B146" s="58" t="s">
        <v>119</v>
      </c>
      <c r="C146" s="62" t="s">
        <v>72</v>
      </c>
      <c r="D146" s="62" t="s">
        <v>429</v>
      </c>
      <c r="E146" s="62" t="s">
        <v>430</v>
      </c>
      <c r="F146" s="62" t="s">
        <v>130</v>
      </c>
      <c r="G146" s="171" t="s">
        <v>333</v>
      </c>
      <c r="H146" s="63" t="s">
        <v>131</v>
      </c>
      <c r="I146" s="122"/>
      <c r="J146" s="136" t="s">
        <v>335</v>
      </c>
      <c r="K146" s="128">
        <v>1</v>
      </c>
      <c r="L146" s="126">
        <v>0</v>
      </c>
      <c r="M146" s="125" t="s">
        <v>46</v>
      </c>
      <c r="N146" s="126">
        <v>0</v>
      </c>
      <c r="O146" s="111"/>
      <c r="P146" s="126"/>
      <c r="Q146" s="126"/>
      <c r="R146" s="126">
        <v>0</v>
      </c>
      <c r="S146" s="161"/>
    </row>
    <row r="147" s="2" customFormat="1" ht="52" outlineLevel="2" spans="1:19">
      <c r="A147" s="58">
        <v>116</v>
      </c>
      <c r="B147" s="58" t="s">
        <v>119</v>
      </c>
      <c r="C147" s="62" t="s">
        <v>72</v>
      </c>
      <c r="D147" s="62" t="s">
        <v>431</v>
      </c>
      <c r="E147" s="62" t="s">
        <v>432</v>
      </c>
      <c r="F147" s="62" t="s">
        <v>130</v>
      </c>
      <c r="G147" s="171" t="s">
        <v>333</v>
      </c>
      <c r="H147" s="63" t="s">
        <v>131</v>
      </c>
      <c r="I147" s="122"/>
      <c r="J147" s="136" t="s">
        <v>335</v>
      </c>
      <c r="K147" s="128">
        <v>1</v>
      </c>
      <c r="L147" s="126">
        <v>0</v>
      </c>
      <c r="M147" s="125" t="s">
        <v>46</v>
      </c>
      <c r="N147" s="126">
        <v>0</v>
      </c>
      <c r="O147" s="111"/>
      <c r="P147" s="126"/>
      <c r="Q147" s="126"/>
      <c r="R147" s="126">
        <v>0</v>
      </c>
      <c r="S147" s="161"/>
    </row>
    <row r="148" s="2" customFormat="1" ht="52" outlineLevel="2" spans="1:19">
      <c r="A148" s="58">
        <v>117</v>
      </c>
      <c r="B148" s="58" t="s">
        <v>119</v>
      </c>
      <c r="C148" s="62" t="s">
        <v>72</v>
      </c>
      <c r="D148" s="62" t="s">
        <v>433</v>
      </c>
      <c r="E148" s="62" t="s">
        <v>434</v>
      </c>
      <c r="F148" s="62" t="s">
        <v>130</v>
      </c>
      <c r="G148" s="171" t="s">
        <v>333</v>
      </c>
      <c r="H148" s="63" t="s">
        <v>131</v>
      </c>
      <c r="I148" s="122"/>
      <c r="J148" s="136" t="s">
        <v>335</v>
      </c>
      <c r="K148" s="128">
        <v>1</v>
      </c>
      <c r="L148" s="126">
        <v>0</v>
      </c>
      <c r="M148" s="125" t="s">
        <v>46</v>
      </c>
      <c r="N148" s="126">
        <v>0</v>
      </c>
      <c r="O148" s="111"/>
      <c r="P148" s="126"/>
      <c r="Q148" s="126"/>
      <c r="R148" s="126">
        <v>0</v>
      </c>
      <c r="S148" s="161"/>
    </row>
    <row r="149" s="2" customFormat="1" ht="26" outlineLevel="2" spans="1:19">
      <c r="A149" s="64"/>
      <c r="B149" s="64"/>
      <c r="C149" s="65" t="s">
        <v>72</v>
      </c>
      <c r="D149" s="175" t="s">
        <v>435</v>
      </c>
      <c r="E149" s="175" t="s">
        <v>436</v>
      </c>
      <c r="F149" s="65" t="s">
        <v>188</v>
      </c>
      <c r="G149" s="65"/>
      <c r="H149" s="67"/>
      <c r="I149" s="134"/>
      <c r="J149" s="65"/>
      <c r="K149" s="128">
        <v>0</v>
      </c>
      <c r="L149" s="125" t="s">
        <v>46</v>
      </c>
      <c r="M149" s="125" t="s">
        <v>46</v>
      </c>
      <c r="N149" s="125" t="s">
        <v>46</v>
      </c>
      <c r="O149" s="111"/>
      <c r="P149" s="126"/>
      <c r="Q149" s="126"/>
      <c r="R149" s="126"/>
      <c r="S149" s="161"/>
    </row>
    <row r="150" s="2" customFormat="1" ht="31.5" outlineLevel="2" spans="1:19">
      <c r="A150" s="59">
        <v>52</v>
      </c>
      <c r="B150" s="59" t="s">
        <v>119</v>
      </c>
      <c r="C150" s="60" t="s">
        <v>72</v>
      </c>
      <c r="D150" s="176" t="s">
        <v>437</v>
      </c>
      <c r="E150" s="176" t="s">
        <v>438</v>
      </c>
      <c r="F150" s="60"/>
      <c r="G150" s="170" t="s">
        <v>333</v>
      </c>
      <c r="H150" s="177" t="s">
        <v>439</v>
      </c>
      <c r="I150" s="122" t="s">
        <v>440</v>
      </c>
      <c r="J150" s="133" t="s">
        <v>335</v>
      </c>
      <c r="K150" s="124">
        <v>1</v>
      </c>
      <c r="L150" s="125" t="s">
        <v>152</v>
      </c>
      <c r="M150" s="125" t="s">
        <v>46</v>
      </c>
      <c r="N150" s="125" t="s">
        <v>152</v>
      </c>
      <c r="O150" s="111"/>
      <c r="P150" s="126"/>
      <c r="Q150" s="126"/>
      <c r="R150" s="126">
        <v>1</v>
      </c>
      <c r="S150" s="161"/>
    </row>
    <row r="151" s="2" customFormat="1" ht="31.5" outlineLevel="2" spans="1:19">
      <c r="A151" s="59">
        <v>53</v>
      </c>
      <c r="B151" s="59" t="s">
        <v>119</v>
      </c>
      <c r="C151" s="60" t="s">
        <v>72</v>
      </c>
      <c r="D151" s="176" t="s">
        <v>441</v>
      </c>
      <c r="E151" s="176" t="s">
        <v>442</v>
      </c>
      <c r="F151" s="60"/>
      <c r="G151" s="170" t="s">
        <v>333</v>
      </c>
      <c r="H151" s="177" t="s">
        <v>439</v>
      </c>
      <c r="I151" s="122" t="s">
        <v>440</v>
      </c>
      <c r="J151" s="133" t="s">
        <v>335</v>
      </c>
      <c r="K151" s="124">
        <v>1</v>
      </c>
      <c r="L151" s="125" t="s">
        <v>152</v>
      </c>
      <c r="M151" s="125" t="s">
        <v>46</v>
      </c>
      <c r="N151" s="125" t="s">
        <v>152</v>
      </c>
      <c r="O151" s="111"/>
      <c r="P151" s="126"/>
      <c r="Q151" s="126"/>
      <c r="R151" s="126">
        <v>1</v>
      </c>
      <c r="S151" s="161"/>
    </row>
    <row r="152" s="2" customFormat="1" ht="31.5" outlineLevel="2" spans="1:19">
      <c r="A152" s="59">
        <v>54</v>
      </c>
      <c r="B152" s="59" t="s">
        <v>119</v>
      </c>
      <c r="C152" s="60" t="s">
        <v>72</v>
      </c>
      <c r="D152" s="176" t="s">
        <v>443</v>
      </c>
      <c r="E152" s="176" t="s">
        <v>444</v>
      </c>
      <c r="F152" s="60"/>
      <c r="G152" s="170" t="s">
        <v>333</v>
      </c>
      <c r="H152" s="177" t="s">
        <v>439</v>
      </c>
      <c r="I152" s="122" t="s">
        <v>440</v>
      </c>
      <c r="J152" s="133" t="s">
        <v>335</v>
      </c>
      <c r="K152" s="124">
        <v>1</v>
      </c>
      <c r="L152" s="125" t="s">
        <v>152</v>
      </c>
      <c r="M152" s="125" t="s">
        <v>46</v>
      </c>
      <c r="N152" s="125" t="s">
        <v>152</v>
      </c>
      <c r="O152" s="111"/>
      <c r="P152" s="126"/>
      <c r="Q152" s="126"/>
      <c r="R152" s="126">
        <v>1</v>
      </c>
      <c r="S152" s="161"/>
    </row>
    <row r="153" s="2" customFormat="1" ht="52" outlineLevel="2" spans="1:19">
      <c r="A153" s="58">
        <v>124</v>
      </c>
      <c r="B153" s="58" t="s">
        <v>119</v>
      </c>
      <c r="C153" s="62" t="s">
        <v>72</v>
      </c>
      <c r="D153" s="168" t="s">
        <v>445</v>
      </c>
      <c r="E153" s="168" t="s">
        <v>446</v>
      </c>
      <c r="F153" s="62" t="s">
        <v>130</v>
      </c>
      <c r="G153" s="171" t="s">
        <v>333</v>
      </c>
      <c r="H153" s="178" t="s">
        <v>131</v>
      </c>
      <c r="I153" s="122"/>
      <c r="J153" s="136" t="s">
        <v>335</v>
      </c>
      <c r="K153" s="128">
        <v>1</v>
      </c>
      <c r="L153" s="126">
        <v>0</v>
      </c>
      <c r="M153" s="125" t="s">
        <v>46</v>
      </c>
      <c r="N153" s="126">
        <v>0</v>
      </c>
      <c r="O153" s="111"/>
      <c r="P153" s="126"/>
      <c r="Q153" s="126"/>
      <c r="R153" s="126">
        <v>0</v>
      </c>
      <c r="S153" s="161"/>
    </row>
    <row r="154" s="2" customFormat="1" ht="52" outlineLevel="2" spans="1:19">
      <c r="A154" s="58">
        <v>125</v>
      </c>
      <c r="B154" s="58" t="s">
        <v>119</v>
      </c>
      <c r="C154" s="62" t="s">
        <v>72</v>
      </c>
      <c r="D154" s="168" t="s">
        <v>447</v>
      </c>
      <c r="E154" s="168" t="s">
        <v>448</v>
      </c>
      <c r="F154" s="62" t="s">
        <v>130</v>
      </c>
      <c r="G154" s="171" t="s">
        <v>333</v>
      </c>
      <c r="H154" s="178" t="s">
        <v>131</v>
      </c>
      <c r="I154" s="122"/>
      <c r="J154" s="136" t="s">
        <v>335</v>
      </c>
      <c r="K154" s="128">
        <v>1</v>
      </c>
      <c r="L154" s="126">
        <v>0</v>
      </c>
      <c r="M154" s="125" t="s">
        <v>46</v>
      </c>
      <c r="N154" s="126">
        <v>0</v>
      </c>
      <c r="O154" s="111"/>
      <c r="P154" s="126"/>
      <c r="Q154" s="126"/>
      <c r="R154" s="126">
        <v>0</v>
      </c>
      <c r="S154" s="161"/>
    </row>
    <row r="155" s="2" customFormat="1" ht="52" outlineLevel="2" spans="1:19">
      <c r="A155" s="58">
        <v>126</v>
      </c>
      <c r="B155" s="58" t="s">
        <v>119</v>
      </c>
      <c r="C155" s="62" t="s">
        <v>72</v>
      </c>
      <c r="D155" s="168" t="s">
        <v>449</v>
      </c>
      <c r="E155" s="168" t="s">
        <v>450</v>
      </c>
      <c r="F155" s="62" t="s">
        <v>130</v>
      </c>
      <c r="G155" s="171" t="s">
        <v>333</v>
      </c>
      <c r="H155" s="178" t="s">
        <v>131</v>
      </c>
      <c r="I155" s="122"/>
      <c r="J155" s="136" t="s">
        <v>335</v>
      </c>
      <c r="K155" s="128">
        <v>1</v>
      </c>
      <c r="L155" s="126">
        <v>0</v>
      </c>
      <c r="M155" s="125" t="s">
        <v>46</v>
      </c>
      <c r="N155" s="126">
        <v>0</v>
      </c>
      <c r="O155" s="111"/>
      <c r="P155" s="126"/>
      <c r="Q155" s="126"/>
      <c r="R155" s="126">
        <v>0</v>
      </c>
      <c r="S155" s="161"/>
    </row>
    <row r="156" s="2" customFormat="1" ht="52" outlineLevel="2" spans="1:19">
      <c r="A156" s="179">
        <v>127</v>
      </c>
      <c r="B156" s="58" t="s">
        <v>119</v>
      </c>
      <c r="C156" s="62" t="s">
        <v>72</v>
      </c>
      <c r="D156" s="168" t="s">
        <v>451</v>
      </c>
      <c r="E156" s="168" t="s">
        <v>452</v>
      </c>
      <c r="F156" s="62" t="s">
        <v>130</v>
      </c>
      <c r="G156" s="171" t="s">
        <v>333</v>
      </c>
      <c r="H156" s="178" t="s">
        <v>131</v>
      </c>
      <c r="I156" s="122"/>
      <c r="J156" s="136" t="s">
        <v>335</v>
      </c>
      <c r="K156" s="128">
        <v>1</v>
      </c>
      <c r="L156" s="126">
        <v>0</v>
      </c>
      <c r="M156" s="125" t="s">
        <v>46</v>
      </c>
      <c r="N156" s="126">
        <v>0</v>
      </c>
      <c r="O156" s="111"/>
      <c r="P156" s="126"/>
      <c r="Q156" s="126"/>
      <c r="R156" s="126">
        <v>0</v>
      </c>
      <c r="S156" s="161"/>
    </row>
    <row r="157" s="2" customFormat="1" ht="39" outlineLevel="2" spans="1:19">
      <c r="A157" s="64"/>
      <c r="B157" s="64"/>
      <c r="C157" s="65"/>
      <c r="D157" s="66" t="s">
        <v>453</v>
      </c>
      <c r="E157" s="66" t="s">
        <v>454</v>
      </c>
      <c r="F157" s="65" t="s">
        <v>188</v>
      </c>
      <c r="G157" s="65"/>
      <c r="H157" s="67"/>
      <c r="I157" s="134"/>
      <c r="J157" s="135"/>
      <c r="K157" s="128">
        <v>0</v>
      </c>
      <c r="L157" s="125" t="s">
        <v>46</v>
      </c>
      <c r="M157" s="125" t="s">
        <v>46</v>
      </c>
      <c r="N157" s="125" t="s">
        <v>46</v>
      </c>
      <c r="O157" s="111"/>
      <c r="P157" s="126"/>
      <c r="Q157" s="126"/>
      <c r="R157" s="126"/>
      <c r="S157" s="161"/>
    </row>
    <row r="158" s="2" customFormat="1" ht="52" outlineLevel="2" spans="1:19">
      <c r="A158" s="59">
        <v>55</v>
      </c>
      <c r="B158" s="59" t="s">
        <v>119</v>
      </c>
      <c r="C158" s="60" t="s">
        <v>72</v>
      </c>
      <c r="D158" s="60" t="s">
        <v>455</v>
      </c>
      <c r="E158" s="60" t="s">
        <v>456</v>
      </c>
      <c r="F158" s="62" t="s">
        <v>130</v>
      </c>
      <c r="G158" s="171" t="s">
        <v>457</v>
      </c>
      <c r="H158" s="63" t="s">
        <v>131</v>
      </c>
      <c r="I158" s="122"/>
      <c r="J158" s="136" t="s">
        <v>458</v>
      </c>
      <c r="K158" s="124">
        <v>1</v>
      </c>
      <c r="L158" s="125" t="s">
        <v>225</v>
      </c>
      <c r="M158" s="125" t="s">
        <v>46</v>
      </c>
      <c r="N158" s="125" t="s">
        <v>225</v>
      </c>
      <c r="O158" s="111"/>
      <c r="P158" s="126"/>
      <c r="Q158" s="126"/>
      <c r="R158" s="126">
        <v>0</v>
      </c>
      <c r="S158" s="161"/>
    </row>
    <row r="159" s="2" customFormat="1" ht="52" outlineLevel="2" spans="1:19">
      <c r="A159" s="59">
        <v>56</v>
      </c>
      <c r="B159" s="59" t="s">
        <v>119</v>
      </c>
      <c r="C159" s="60" t="s">
        <v>72</v>
      </c>
      <c r="D159" s="60" t="s">
        <v>459</v>
      </c>
      <c r="E159" s="60" t="s">
        <v>460</v>
      </c>
      <c r="F159" s="62" t="s">
        <v>130</v>
      </c>
      <c r="G159" s="171" t="s">
        <v>457</v>
      </c>
      <c r="H159" s="63" t="s">
        <v>131</v>
      </c>
      <c r="I159" s="122"/>
      <c r="J159" s="136" t="s">
        <v>458</v>
      </c>
      <c r="K159" s="124">
        <v>1</v>
      </c>
      <c r="L159" s="125" t="s">
        <v>225</v>
      </c>
      <c r="M159" s="125" t="s">
        <v>46</v>
      </c>
      <c r="N159" s="125" t="s">
        <v>225</v>
      </c>
      <c r="O159" s="111"/>
      <c r="P159" s="126"/>
      <c r="Q159" s="126"/>
      <c r="R159" s="126">
        <v>0</v>
      </c>
      <c r="S159" s="161"/>
    </row>
    <row r="160" s="2" customFormat="1" ht="52" outlineLevel="2" spans="1:19">
      <c r="A160" s="59">
        <v>57</v>
      </c>
      <c r="B160" s="59" t="s">
        <v>119</v>
      </c>
      <c r="C160" s="60" t="s">
        <v>72</v>
      </c>
      <c r="D160" s="60" t="s">
        <v>461</v>
      </c>
      <c r="E160" s="60" t="s">
        <v>462</v>
      </c>
      <c r="F160" s="62" t="s">
        <v>130</v>
      </c>
      <c r="G160" s="171" t="s">
        <v>457</v>
      </c>
      <c r="H160" s="63" t="s">
        <v>131</v>
      </c>
      <c r="I160" s="122"/>
      <c r="J160" s="136" t="s">
        <v>458</v>
      </c>
      <c r="K160" s="124">
        <v>1</v>
      </c>
      <c r="L160" s="125" t="s">
        <v>225</v>
      </c>
      <c r="M160" s="125" t="s">
        <v>46</v>
      </c>
      <c r="N160" s="125" t="s">
        <v>225</v>
      </c>
      <c r="O160" s="111"/>
      <c r="P160" s="126"/>
      <c r="Q160" s="126"/>
      <c r="R160" s="126">
        <v>0</v>
      </c>
      <c r="S160" s="161"/>
    </row>
    <row r="161" s="2" customFormat="1" ht="41" outlineLevel="2" spans="1:19">
      <c r="A161" s="58">
        <v>128</v>
      </c>
      <c r="B161" s="58" t="s">
        <v>119</v>
      </c>
      <c r="C161" s="62" t="s">
        <v>72</v>
      </c>
      <c r="D161" s="62" t="s">
        <v>463</v>
      </c>
      <c r="E161" s="62" t="s">
        <v>464</v>
      </c>
      <c r="F161" s="62"/>
      <c r="G161" s="171" t="s">
        <v>457</v>
      </c>
      <c r="H161" s="63" t="s">
        <v>131</v>
      </c>
      <c r="I161" s="136" t="s">
        <v>465</v>
      </c>
      <c r="J161" s="136" t="s">
        <v>458</v>
      </c>
      <c r="K161" s="128">
        <v>1</v>
      </c>
      <c r="L161" s="125" t="s">
        <v>218</v>
      </c>
      <c r="M161" s="125" t="s">
        <v>46</v>
      </c>
      <c r="N161" s="125" t="s">
        <v>218</v>
      </c>
      <c r="O161" s="111"/>
      <c r="P161" s="126"/>
      <c r="Q161" s="126"/>
      <c r="R161" s="126">
        <v>0.6</v>
      </c>
      <c r="S161" s="161"/>
    </row>
    <row r="162" s="2" customFormat="1" ht="41" outlineLevel="2" spans="1:19">
      <c r="A162" s="58">
        <v>129</v>
      </c>
      <c r="B162" s="58" t="s">
        <v>119</v>
      </c>
      <c r="C162" s="62" t="s">
        <v>72</v>
      </c>
      <c r="D162" s="62" t="s">
        <v>466</v>
      </c>
      <c r="E162" s="62" t="s">
        <v>467</v>
      </c>
      <c r="F162" s="62"/>
      <c r="G162" s="171" t="s">
        <v>457</v>
      </c>
      <c r="H162" s="63" t="s">
        <v>131</v>
      </c>
      <c r="I162" s="136" t="s">
        <v>468</v>
      </c>
      <c r="J162" s="136" t="s">
        <v>458</v>
      </c>
      <c r="K162" s="128">
        <v>1</v>
      </c>
      <c r="L162" s="125" t="s">
        <v>218</v>
      </c>
      <c r="M162" s="125" t="s">
        <v>46</v>
      </c>
      <c r="N162" s="125" t="s">
        <v>218</v>
      </c>
      <c r="O162" s="111"/>
      <c r="P162" s="126"/>
      <c r="Q162" s="126"/>
      <c r="R162" s="126">
        <v>0.6</v>
      </c>
      <c r="S162" s="161"/>
    </row>
    <row r="163" s="2" customFormat="1" ht="41" outlineLevel="2" spans="1:19">
      <c r="A163" s="58">
        <v>130</v>
      </c>
      <c r="B163" s="58" t="s">
        <v>119</v>
      </c>
      <c r="C163" s="62" t="s">
        <v>72</v>
      </c>
      <c r="D163" s="62" t="s">
        <v>469</v>
      </c>
      <c r="E163" s="62" t="s">
        <v>470</v>
      </c>
      <c r="F163" s="62"/>
      <c r="G163" s="171" t="s">
        <v>457</v>
      </c>
      <c r="H163" s="63" t="s">
        <v>131</v>
      </c>
      <c r="I163" s="136" t="s">
        <v>471</v>
      </c>
      <c r="J163" s="136" t="s">
        <v>458</v>
      </c>
      <c r="K163" s="128">
        <v>1</v>
      </c>
      <c r="L163" s="125" t="s">
        <v>218</v>
      </c>
      <c r="M163" s="125" t="s">
        <v>46</v>
      </c>
      <c r="N163" s="125" t="s">
        <v>218</v>
      </c>
      <c r="O163" s="111"/>
      <c r="P163" s="126"/>
      <c r="Q163" s="126"/>
      <c r="R163" s="126">
        <v>0.6</v>
      </c>
      <c r="S163" s="161"/>
    </row>
    <row r="164" s="2" customFormat="1" ht="41" outlineLevel="2" spans="1:19">
      <c r="A164" s="58">
        <v>131</v>
      </c>
      <c r="B164" s="58" t="s">
        <v>119</v>
      </c>
      <c r="C164" s="62" t="s">
        <v>72</v>
      </c>
      <c r="D164" s="62" t="s">
        <v>472</v>
      </c>
      <c r="E164" s="62" t="s">
        <v>473</v>
      </c>
      <c r="F164" s="62"/>
      <c r="G164" s="171" t="s">
        <v>457</v>
      </c>
      <c r="H164" s="63" t="s">
        <v>131</v>
      </c>
      <c r="I164" s="136" t="s">
        <v>474</v>
      </c>
      <c r="J164" s="136" t="s">
        <v>458</v>
      </c>
      <c r="K164" s="128">
        <v>1</v>
      </c>
      <c r="L164" s="125" t="s">
        <v>218</v>
      </c>
      <c r="M164" s="125" t="s">
        <v>46</v>
      </c>
      <c r="N164" s="125" t="s">
        <v>218</v>
      </c>
      <c r="O164" s="111"/>
      <c r="P164" s="126"/>
      <c r="Q164" s="126"/>
      <c r="R164" s="126">
        <v>0.6</v>
      </c>
      <c r="S164" s="161"/>
    </row>
    <row r="165" s="2" customFormat="1" ht="26" outlineLevel="2" spans="1:19">
      <c r="A165" s="64"/>
      <c r="B165" s="64"/>
      <c r="C165" s="65"/>
      <c r="D165" s="175" t="s">
        <v>475</v>
      </c>
      <c r="E165" s="175" t="s">
        <v>476</v>
      </c>
      <c r="F165" s="65" t="s">
        <v>188</v>
      </c>
      <c r="G165" s="65"/>
      <c r="H165" s="67"/>
      <c r="I165" s="134"/>
      <c r="J165" s="135"/>
      <c r="K165" s="128">
        <v>0</v>
      </c>
      <c r="L165" s="125" t="s">
        <v>46</v>
      </c>
      <c r="M165" s="125" t="s">
        <v>46</v>
      </c>
      <c r="N165" s="125" t="s">
        <v>46</v>
      </c>
      <c r="O165" s="111"/>
      <c r="P165" s="126"/>
      <c r="Q165" s="126"/>
      <c r="R165" s="126"/>
      <c r="S165" s="161"/>
    </row>
    <row r="166" s="2" customFormat="1" ht="52" outlineLevel="2" spans="1:19">
      <c r="A166" s="59">
        <v>59</v>
      </c>
      <c r="B166" s="59" t="s">
        <v>119</v>
      </c>
      <c r="C166" s="60" t="s">
        <v>72</v>
      </c>
      <c r="D166" s="176" t="s">
        <v>477</v>
      </c>
      <c r="E166" s="176" t="s">
        <v>478</v>
      </c>
      <c r="F166" s="62" t="s">
        <v>130</v>
      </c>
      <c r="G166" s="171" t="s">
        <v>457</v>
      </c>
      <c r="H166" s="63" t="s">
        <v>131</v>
      </c>
      <c r="I166" s="122"/>
      <c r="J166" s="136" t="s">
        <v>458</v>
      </c>
      <c r="K166" s="124">
        <v>1</v>
      </c>
      <c r="L166" s="125" t="s">
        <v>225</v>
      </c>
      <c r="M166" s="125" t="s">
        <v>46</v>
      </c>
      <c r="N166" s="125" t="s">
        <v>225</v>
      </c>
      <c r="O166" s="111"/>
      <c r="P166" s="126"/>
      <c r="Q166" s="126"/>
      <c r="R166" s="126">
        <v>0</v>
      </c>
      <c r="S166" s="161"/>
    </row>
    <row r="167" s="2" customFormat="1" ht="52" outlineLevel="2" spans="1:19">
      <c r="A167" s="59">
        <v>60</v>
      </c>
      <c r="B167" s="59" t="s">
        <v>119</v>
      </c>
      <c r="C167" s="60" t="s">
        <v>72</v>
      </c>
      <c r="D167" s="176" t="s">
        <v>479</v>
      </c>
      <c r="E167" s="176" t="s">
        <v>480</v>
      </c>
      <c r="F167" s="62" t="s">
        <v>130</v>
      </c>
      <c r="G167" s="171" t="s">
        <v>457</v>
      </c>
      <c r="H167" s="63" t="s">
        <v>131</v>
      </c>
      <c r="I167" s="122"/>
      <c r="J167" s="136" t="s">
        <v>458</v>
      </c>
      <c r="K167" s="124">
        <v>1</v>
      </c>
      <c r="L167" s="125" t="s">
        <v>225</v>
      </c>
      <c r="M167" s="125" t="s">
        <v>46</v>
      </c>
      <c r="N167" s="125" t="s">
        <v>225</v>
      </c>
      <c r="O167" s="111"/>
      <c r="P167" s="126"/>
      <c r="Q167" s="126"/>
      <c r="R167" s="126">
        <v>0</v>
      </c>
      <c r="S167" s="161"/>
    </row>
    <row r="168" s="2" customFormat="1" ht="52" outlineLevel="2" spans="1:19">
      <c r="A168" s="59">
        <v>61</v>
      </c>
      <c r="B168" s="59" t="s">
        <v>119</v>
      </c>
      <c r="C168" s="60" t="s">
        <v>72</v>
      </c>
      <c r="D168" s="176" t="s">
        <v>481</v>
      </c>
      <c r="E168" s="176" t="s">
        <v>482</v>
      </c>
      <c r="F168" s="62" t="s">
        <v>130</v>
      </c>
      <c r="G168" s="171" t="s">
        <v>457</v>
      </c>
      <c r="H168" s="63" t="s">
        <v>131</v>
      </c>
      <c r="I168" s="122"/>
      <c r="J168" s="136" t="s">
        <v>458</v>
      </c>
      <c r="K168" s="124">
        <v>1</v>
      </c>
      <c r="L168" s="125" t="s">
        <v>225</v>
      </c>
      <c r="M168" s="125" t="s">
        <v>46</v>
      </c>
      <c r="N168" s="125" t="s">
        <v>225</v>
      </c>
      <c r="O168" s="111"/>
      <c r="P168" s="126"/>
      <c r="Q168" s="126"/>
      <c r="R168" s="126">
        <v>0</v>
      </c>
      <c r="S168" s="161"/>
    </row>
    <row r="169" s="2" customFormat="1" ht="41" outlineLevel="2" spans="1:19">
      <c r="A169" s="58">
        <v>132</v>
      </c>
      <c r="B169" s="58" t="s">
        <v>119</v>
      </c>
      <c r="C169" s="62" t="s">
        <v>72</v>
      </c>
      <c r="D169" s="168" t="s">
        <v>483</v>
      </c>
      <c r="E169" s="168" t="s">
        <v>484</v>
      </c>
      <c r="F169" s="62"/>
      <c r="G169" s="171" t="s">
        <v>457</v>
      </c>
      <c r="H169" s="63" t="s">
        <v>131</v>
      </c>
      <c r="I169" s="62" t="s">
        <v>485</v>
      </c>
      <c r="J169" s="136" t="s">
        <v>458</v>
      </c>
      <c r="K169" s="128">
        <v>1</v>
      </c>
      <c r="L169" s="125" t="s">
        <v>218</v>
      </c>
      <c r="M169" s="125" t="s">
        <v>46</v>
      </c>
      <c r="N169" s="125" t="s">
        <v>218</v>
      </c>
      <c r="O169" s="111"/>
      <c r="P169" s="126"/>
      <c r="Q169" s="126"/>
      <c r="R169" s="126">
        <v>0.6</v>
      </c>
      <c r="S169" s="161"/>
    </row>
    <row r="170" s="2" customFormat="1" ht="41" outlineLevel="2" spans="1:19">
      <c r="A170" s="58">
        <v>12</v>
      </c>
      <c r="B170" s="58" t="s">
        <v>119</v>
      </c>
      <c r="C170" s="62" t="s">
        <v>72</v>
      </c>
      <c r="D170" s="168" t="s">
        <v>486</v>
      </c>
      <c r="E170" s="168" t="s">
        <v>487</v>
      </c>
      <c r="F170" s="62"/>
      <c r="G170" s="171" t="s">
        <v>457</v>
      </c>
      <c r="H170" s="63" t="s">
        <v>131</v>
      </c>
      <c r="I170" s="62" t="s">
        <v>488</v>
      </c>
      <c r="J170" s="136" t="s">
        <v>458</v>
      </c>
      <c r="K170" s="128">
        <v>1</v>
      </c>
      <c r="L170" s="125" t="s">
        <v>218</v>
      </c>
      <c r="M170" s="125" t="s">
        <v>46</v>
      </c>
      <c r="N170" s="125" t="s">
        <v>218</v>
      </c>
      <c r="O170" s="111"/>
      <c r="P170" s="126"/>
      <c r="Q170" s="126"/>
      <c r="R170" s="126">
        <v>0.6</v>
      </c>
      <c r="S170" s="161"/>
    </row>
    <row r="171" s="2" customFormat="1" ht="41" outlineLevel="2" spans="1:19">
      <c r="A171" s="58">
        <v>11</v>
      </c>
      <c r="B171" s="58" t="s">
        <v>119</v>
      </c>
      <c r="C171" s="62" t="s">
        <v>72</v>
      </c>
      <c r="D171" s="168" t="s">
        <v>489</v>
      </c>
      <c r="E171" s="168" t="s">
        <v>490</v>
      </c>
      <c r="F171" s="62"/>
      <c r="G171" s="171" t="s">
        <v>457</v>
      </c>
      <c r="H171" s="63" t="s">
        <v>131</v>
      </c>
      <c r="I171" s="62" t="s">
        <v>491</v>
      </c>
      <c r="J171" s="136" t="s">
        <v>458</v>
      </c>
      <c r="K171" s="128">
        <v>1</v>
      </c>
      <c r="L171" s="125" t="s">
        <v>218</v>
      </c>
      <c r="M171" s="125" t="s">
        <v>46</v>
      </c>
      <c r="N171" s="125" t="s">
        <v>218</v>
      </c>
      <c r="O171" s="111"/>
      <c r="P171" s="126"/>
      <c r="Q171" s="126"/>
      <c r="R171" s="126">
        <v>0.6</v>
      </c>
      <c r="S171" s="161"/>
    </row>
    <row r="172" s="2" customFormat="1" ht="41" outlineLevel="2" spans="1:19">
      <c r="A172" s="58">
        <v>10</v>
      </c>
      <c r="B172" s="58" t="s">
        <v>119</v>
      </c>
      <c r="C172" s="62" t="s">
        <v>72</v>
      </c>
      <c r="D172" s="168" t="s">
        <v>492</v>
      </c>
      <c r="E172" s="168" t="s">
        <v>493</v>
      </c>
      <c r="F172" s="62"/>
      <c r="G172" s="171" t="s">
        <v>457</v>
      </c>
      <c r="H172" s="63" t="s">
        <v>131</v>
      </c>
      <c r="I172" s="62" t="s">
        <v>494</v>
      </c>
      <c r="J172" s="136" t="s">
        <v>458</v>
      </c>
      <c r="K172" s="128">
        <v>1</v>
      </c>
      <c r="L172" s="125" t="s">
        <v>218</v>
      </c>
      <c r="M172" s="125" t="s">
        <v>46</v>
      </c>
      <c r="N172" s="125" t="s">
        <v>218</v>
      </c>
      <c r="O172" s="111"/>
      <c r="P172" s="126"/>
      <c r="Q172" s="126"/>
      <c r="R172" s="126">
        <v>0.6</v>
      </c>
      <c r="S172" s="161"/>
    </row>
    <row r="173" s="2" customFormat="1" ht="39" outlineLevel="2" spans="1:19">
      <c r="A173" s="64"/>
      <c r="B173" s="64"/>
      <c r="C173" s="65"/>
      <c r="D173" s="175" t="s">
        <v>495</v>
      </c>
      <c r="E173" s="175" t="s">
        <v>496</v>
      </c>
      <c r="F173" s="65" t="s">
        <v>188</v>
      </c>
      <c r="G173" s="65"/>
      <c r="H173" s="67"/>
      <c r="I173" s="134"/>
      <c r="J173" s="135"/>
      <c r="K173" s="128">
        <v>0</v>
      </c>
      <c r="L173" s="125" t="s">
        <v>46</v>
      </c>
      <c r="M173" s="125" t="s">
        <v>46</v>
      </c>
      <c r="N173" s="125" t="s">
        <v>46</v>
      </c>
      <c r="O173" s="111"/>
      <c r="P173" s="126"/>
      <c r="Q173" s="126"/>
      <c r="R173" s="126"/>
      <c r="S173" s="161"/>
    </row>
    <row r="174" s="2" customFormat="1" ht="52" outlineLevel="2" spans="1:19">
      <c r="A174" s="59">
        <v>62</v>
      </c>
      <c r="B174" s="59" t="s">
        <v>119</v>
      </c>
      <c r="C174" s="60" t="s">
        <v>72</v>
      </c>
      <c r="D174" s="176" t="s">
        <v>497</v>
      </c>
      <c r="E174" s="176" t="s">
        <v>498</v>
      </c>
      <c r="F174" s="62" t="s">
        <v>130</v>
      </c>
      <c r="G174" s="170"/>
      <c r="H174" s="63" t="s">
        <v>131</v>
      </c>
      <c r="I174" s="122"/>
      <c r="J174" s="133"/>
      <c r="K174" s="124">
        <v>1</v>
      </c>
      <c r="L174" s="125" t="s">
        <v>225</v>
      </c>
      <c r="M174" s="125" t="s">
        <v>46</v>
      </c>
      <c r="N174" s="125" t="s">
        <v>225</v>
      </c>
      <c r="O174" s="111"/>
      <c r="P174" s="126"/>
      <c r="Q174" s="126"/>
      <c r="R174" s="126">
        <v>0</v>
      </c>
      <c r="S174" s="161"/>
    </row>
    <row r="175" s="2" customFormat="1" ht="52" outlineLevel="2" spans="1:19">
      <c r="A175" s="59">
        <v>63</v>
      </c>
      <c r="B175" s="59" t="s">
        <v>119</v>
      </c>
      <c r="C175" s="60" t="s">
        <v>72</v>
      </c>
      <c r="D175" s="176" t="s">
        <v>499</v>
      </c>
      <c r="E175" s="176" t="s">
        <v>500</v>
      </c>
      <c r="F175" s="62" t="s">
        <v>130</v>
      </c>
      <c r="G175" s="170"/>
      <c r="H175" s="63" t="s">
        <v>131</v>
      </c>
      <c r="I175" s="122"/>
      <c r="J175" s="133"/>
      <c r="K175" s="124">
        <v>1</v>
      </c>
      <c r="L175" s="125" t="s">
        <v>225</v>
      </c>
      <c r="M175" s="125" t="s">
        <v>46</v>
      </c>
      <c r="N175" s="125" t="s">
        <v>225</v>
      </c>
      <c r="O175" s="111"/>
      <c r="P175" s="126"/>
      <c r="Q175" s="126"/>
      <c r="R175" s="126">
        <v>0</v>
      </c>
      <c r="S175" s="161"/>
    </row>
    <row r="176" s="2" customFormat="1" ht="52" outlineLevel="2" spans="1:19">
      <c r="A176" s="59">
        <v>64</v>
      </c>
      <c r="B176" s="59" t="s">
        <v>119</v>
      </c>
      <c r="C176" s="60" t="s">
        <v>72</v>
      </c>
      <c r="D176" s="176" t="s">
        <v>501</v>
      </c>
      <c r="E176" s="176" t="s">
        <v>502</v>
      </c>
      <c r="F176" s="62" t="s">
        <v>130</v>
      </c>
      <c r="G176" s="170"/>
      <c r="H176" s="63" t="s">
        <v>131</v>
      </c>
      <c r="I176" s="122"/>
      <c r="J176" s="133"/>
      <c r="K176" s="124">
        <v>1</v>
      </c>
      <c r="L176" s="125" t="s">
        <v>225</v>
      </c>
      <c r="M176" s="125" t="s">
        <v>46</v>
      </c>
      <c r="N176" s="125" t="s">
        <v>225</v>
      </c>
      <c r="O176" s="111"/>
      <c r="P176" s="126"/>
      <c r="Q176" s="126"/>
      <c r="R176" s="126">
        <v>0</v>
      </c>
      <c r="S176" s="161"/>
    </row>
    <row r="177" s="2" customFormat="1" ht="52" outlineLevel="2" spans="1:19">
      <c r="A177" s="58">
        <v>9</v>
      </c>
      <c r="B177" s="58" t="s">
        <v>119</v>
      </c>
      <c r="C177" s="62" t="s">
        <v>72</v>
      </c>
      <c r="D177" s="168" t="s">
        <v>503</v>
      </c>
      <c r="E177" s="168" t="s">
        <v>504</v>
      </c>
      <c r="F177" s="62" t="s">
        <v>130</v>
      </c>
      <c r="G177" s="171"/>
      <c r="H177" s="63" t="s">
        <v>131</v>
      </c>
      <c r="I177" s="122"/>
      <c r="J177" s="136"/>
      <c r="K177" s="128">
        <v>1</v>
      </c>
      <c r="L177" s="126">
        <v>0</v>
      </c>
      <c r="M177" s="125" t="s">
        <v>46</v>
      </c>
      <c r="N177" s="126">
        <v>0</v>
      </c>
      <c r="O177" s="111"/>
      <c r="P177" s="126"/>
      <c r="Q177" s="126"/>
      <c r="R177" s="126">
        <v>0</v>
      </c>
      <c r="S177" s="161"/>
    </row>
    <row r="178" s="2" customFormat="1" ht="52" outlineLevel="2" spans="1:19">
      <c r="A178" s="58">
        <v>123</v>
      </c>
      <c r="B178" s="58" t="s">
        <v>119</v>
      </c>
      <c r="C178" s="62" t="s">
        <v>72</v>
      </c>
      <c r="D178" s="168" t="s">
        <v>505</v>
      </c>
      <c r="E178" s="168" t="s">
        <v>506</v>
      </c>
      <c r="F178" s="62" t="s">
        <v>130</v>
      </c>
      <c r="G178" s="171"/>
      <c r="H178" s="63" t="s">
        <v>131</v>
      </c>
      <c r="I178" s="122"/>
      <c r="J178" s="136"/>
      <c r="K178" s="128">
        <v>1</v>
      </c>
      <c r="L178" s="126">
        <v>0</v>
      </c>
      <c r="M178" s="125" t="s">
        <v>46</v>
      </c>
      <c r="N178" s="126">
        <v>0</v>
      </c>
      <c r="O178" s="111"/>
      <c r="P178" s="126"/>
      <c r="Q178" s="126"/>
      <c r="R178" s="126">
        <v>0</v>
      </c>
      <c r="S178" s="161"/>
    </row>
    <row r="179" s="2" customFormat="1" ht="52" outlineLevel="2" spans="1:19">
      <c r="A179" s="58">
        <v>123</v>
      </c>
      <c r="B179" s="58" t="s">
        <v>119</v>
      </c>
      <c r="C179" s="62" t="s">
        <v>72</v>
      </c>
      <c r="D179" s="168" t="s">
        <v>507</v>
      </c>
      <c r="E179" s="168" t="s">
        <v>508</v>
      </c>
      <c r="F179" s="62" t="s">
        <v>130</v>
      </c>
      <c r="G179" s="171"/>
      <c r="H179" s="63" t="s">
        <v>131</v>
      </c>
      <c r="I179" s="122"/>
      <c r="J179" s="136"/>
      <c r="K179" s="128">
        <v>1</v>
      </c>
      <c r="L179" s="126">
        <v>0</v>
      </c>
      <c r="M179" s="125" t="s">
        <v>46</v>
      </c>
      <c r="N179" s="126">
        <v>0</v>
      </c>
      <c r="O179" s="111"/>
      <c r="P179" s="126"/>
      <c r="Q179" s="126"/>
      <c r="R179" s="126">
        <v>0</v>
      </c>
      <c r="S179" s="161"/>
    </row>
    <row r="180" s="2" customFormat="1" ht="52" outlineLevel="2" spans="1:19">
      <c r="A180" s="58">
        <v>122</v>
      </c>
      <c r="B180" s="58" t="s">
        <v>119</v>
      </c>
      <c r="C180" s="62" t="s">
        <v>72</v>
      </c>
      <c r="D180" s="168" t="s">
        <v>509</v>
      </c>
      <c r="E180" s="168" t="s">
        <v>510</v>
      </c>
      <c r="F180" s="62" t="s">
        <v>130</v>
      </c>
      <c r="G180" s="171"/>
      <c r="H180" s="63" t="s">
        <v>131</v>
      </c>
      <c r="I180" s="122"/>
      <c r="J180" s="136"/>
      <c r="K180" s="128">
        <v>1</v>
      </c>
      <c r="L180" s="126">
        <v>0</v>
      </c>
      <c r="M180" s="125" t="s">
        <v>46</v>
      </c>
      <c r="N180" s="126">
        <v>0</v>
      </c>
      <c r="O180" s="111"/>
      <c r="P180" s="126"/>
      <c r="Q180" s="126"/>
      <c r="R180" s="126">
        <v>0</v>
      </c>
      <c r="S180" s="161"/>
    </row>
    <row r="181" s="2" customFormat="1" ht="17.5" outlineLevel="1" spans="1:19">
      <c r="A181" s="54" t="s">
        <v>511</v>
      </c>
      <c r="B181" s="55"/>
      <c r="C181" s="55"/>
      <c r="D181" s="56"/>
      <c r="E181" s="56"/>
      <c r="F181" s="57"/>
      <c r="G181" s="56"/>
      <c r="H181" s="56"/>
      <c r="I181" s="56"/>
      <c r="J181" s="56"/>
      <c r="K181" s="120"/>
      <c r="L181" s="120"/>
      <c r="M181" s="120"/>
      <c r="N181" s="120"/>
      <c r="O181" s="111"/>
      <c r="P181" s="121"/>
      <c r="Q181" s="121"/>
      <c r="R181" s="56"/>
      <c r="S181" s="160"/>
    </row>
    <row r="182" s="2" customFormat="1" ht="26" outlineLevel="2" spans="1:19">
      <c r="A182" s="180"/>
      <c r="B182" s="180"/>
      <c r="C182" s="181" t="s">
        <v>77</v>
      </c>
      <c r="D182" s="181" t="s">
        <v>512</v>
      </c>
      <c r="E182" s="181" t="s">
        <v>513</v>
      </c>
      <c r="F182" s="182"/>
      <c r="G182" s="182"/>
      <c r="H182" s="183"/>
      <c r="I182" s="181"/>
      <c r="J182" s="182"/>
      <c r="K182" s="128">
        <v>0</v>
      </c>
      <c r="L182" s="125" t="s">
        <v>46</v>
      </c>
      <c r="M182" s="125" t="s">
        <v>46</v>
      </c>
      <c r="N182" s="125" t="s">
        <v>46</v>
      </c>
      <c r="O182" s="111"/>
      <c r="P182" s="126"/>
      <c r="Q182" s="126"/>
      <c r="R182" s="126"/>
      <c r="S182" s="161"/>
    </row>
    <row r="183" s="2" customFormat="1" ht="52" outlineLevel="2" spans="1:19">
      <c r="A183" s="184">
        <v>121</v>
      </c>
      <c r="B183" s="58" t="s">
        <v>119</v>
      </c>
      <c r="C183" s="62" t="s">
        <v>77</v>
      </c>
      <c r="D183" s="62" t="s">
        <v>514</v>
      </c>
      <c r="E183" s="62" t="s">
        <v>515</v>
      </c>
      <c r="F183" s="62" t="s">
        <v>130</v>
      </c>
      <c r="G183" s="60"/>
      <c r="H183" s="63" t="s">
        <v>131</v>
      </c>
      <c r="I183" s="62"/>
      <c r="J183" s="60"/>
      <c r="K183" s="128">
        <v>1</v>
      </c>
      <c r="L183" s="125" t="s">
        <v>46</v>
      </c>
      <c r="M183" s="125" t="s">
        <v>46</v>
      </c>
      <c r="N183" s="125" t="s">
        <v>46</v>
      </c>
      <c r="O183" s="111"/>
      <c r="P183" s="126"/>
      <c r="Q183" s="126"/>
      <c r="R183" s="126"/>
      <c r="S183" s="161"/>
    </row>
    <row r="184" s="2" customFormat="1" ht="52" outlineLevel="2" spans="1:19">
      <c r="A184" s="184">
        <v>120</v>
      </c>
      <c r="B184" s="58" t="s">
        <v>119</v>
      </c>
      <c r="C184" s="62" t="s">
        <v>77</v>
      </c>
      <c r="D184" s="62" t="s">
        <v>516</v>
      </c>
      <c r="E184" s="62" t="s">
        <v>517</v>
      </c>
      <c r="F184" s="62" t="s">
        <v>130</v>
      </c>
      <c r="G184" s="60"/>
      <c r="H184" s="63" t="s">
        <v>131</v>
      </c>
      <c r="I184" s="62"/>
      <c r="J184" s="60"/>
      <c r="K184" s="128">
        <v>1</v>
      </c>
      <c r="L184" s="125" t="s">
        <v>46</v>
      </c>
      <c r="M184" s="125" t="s">
        <v>46</v>
      </c>
      <c r="N184" s="125" t="s">
        <v>46</v>
      </c>
      <c r="O184" s="111"/>
      <c r="P184" s="126"/>
      <c r="Q184" s="126"/>
      <c r="R184" s="126"/>
      <c r="S184" s="161"/>
    </row>
    <row r="185" s="2" customFormat="1" ht="52" outlineLevel="2" spans="1:19">
      <c r="A185" s="184">
        <v>119</v>
      </c>
      <c r="B185" s="58" t="s">
        <v>119</v>
      </c>
      <c r="C185" s="62" t="s">
        <v>77</v>
      </c>
      <c r="D185" s="62" t="s">
        <v>518</v>
      </c>
      <c r="E185" s="62" t="s">
        <v>519</v>
      </c>
      <c r="F185" s="62" t="s">
        <v>130</v>
      </c>
      <c r="G185" s="60"/>
      <c r="H185" s="63" t="s">
        <v>131</v>
      </c>
      <c r="I185" s="62"/>
      <c r="J185" s="60"/>
      <c r="K185" s="128">
        <v>1</v>
      </c>
      <c r="L185" s="125" t="s">
        <v>46</v>
      </c>
      <c r="M185" s="125" t="s">
        <v>46</v>
      </c>
      <c r="N185" s="125" t="s">
        <v>46</v>
      </c>
      <c r="O185" s="111"/>
      <c r="P185" s="126"/>
      <c r="Q185" s="126"/>
      <c r="R185" s="126"/>
      <c r="S185" s="161"/>
    </row>
    <row r="186" s="2" customFormat="1" ht="52" outlineLevel="2" spans="1:19">
      <c r="A186" s="184">
        <v>118</v>
      </c>
      <c r="B186" s="58" t="s">
        <v>119</v>
      </c>
      <c r="C186" s="62" t="s">
        <v>77</v>
      </c>
      <c r="D186" s="62" t="s">
        <v>520</v>
      </c>
      <c r="E186" s="62" t="s">
        <v>521</v>
      </c>
      <c r="F186" s="62" t="s">
        <v>130</v>
      </c>
      <c r="G186" s="60"/>
      <c r="H186" s="63" t="s">
        <v>131</v>
      </c>
      <c r="I186" s="62"/>
      <c r="J186" s="60"/>
      <c r="K186" s="128">
        <v>1</v>
      </c>
      <c r="L186" s="125" t="s">
        <v>46</v>
      </c>
      <c r="M186" s="125" t="s">
        <v>46</v>
      </c>
      <c r="N186" s="125" t="s">
        <v>46</v>
      </c>
      <c r="O186" s="111"/>
      <c r="P186" s="126"/>
      <c r="Q186" s="126"/>
      <c r="R186" s="126"/>
      <c r="S186" s="161"/>
    </row>
    <row r="187" s="2" customFormat="1" ht="17.5" outlineLevel="1" spans="1:19">
      <c r="A187" s="54" t="s">
        <v>522</v>
      </c>
      <c r="B187" s="55"/>
      <c r="C187" s="55"/>
      <c r="D187" s="56"/>
      <c r="E187" s="56"/>
      <c r="F187" s="57"/>
      <c r="G187" s="56"/>
      <c r="H187" s="56"/>
      <c r="I187" s="56"/>
      <c r="J187" s="56"/>
      <c r="K187" s="120"/>
      <c r="L187" s="120"/>
      <c r="M187" s="120"/>
      <c r="N187" s="120"/>
      <c r="O187" s="111"/>
      <c r="P187" s="121"/>
      <c r="Q187" s="121"/>
      <c r="R187" s="56"/>
      <c r="S187" s="160"/>
    </row>
    <row r="188" s="2" customFormat="1" ht="26" outlineLevel="2" spans="1:19">
      <c r="A188" s="59" t="s">
        <v>127</v>
      </c>
      <c r="B188" s="59"/>
      <c r="C188" s="60" t="s">
        <v>79</v>
      </c>
      <c r="D188" s="60"/>
      <c r="E188" s="60"/>
      <c r="F188" s="60"/>
      <c r="G188" s="60"/>
      <c r="H188" s="61"/>
      <c r="I188" s="122"/>
      <c r="J188" s="60"/>
      <c r="K188" s="128">
        <v>0</v>
      </c>
      <c r="L188" s="125" t="s">
        <v>46</v>
      </c>
      <c r="M188" s="125" t="s">
        <v>46</v>
      </c>
      <c r="N188" s="125" t="s">
        <v>46</v>
      </c>
      <c r="O188" s="111"/>
      <c r="P188" s="126"/>
      <c r="Q188" s="126"/>
      <c r="R188" s="126"/>
      <c r="S188" s="161"/>
    </row>
    <row r="189" s="3" customFormat="1" ht="17.5" spans="1:19">
      <c r="A189" s="185" t="s">
        <v>523</v>
      </c>
      <c r="B189" s="186"/>
      <c r="C189" s="186"/>
      <c r="D189" s="186"/>
      <c r="E189" s="186"/>
      <c r="F189" s="186"/>
      <c r="G189" s="186"/>
      <c r="H189" s="186"/>
      <c r="I189" s="186"/>
      <c r="J189" s="190"/>
      <c r="K189" s="191"/>
      <c r="L189" s="191" t="s">
        <v>46</v>
      </c>
      <c r="M189" s="191" t="s">
        <v>46</v>
      </c>
      <c r="N189" s="191" t="s">
        <v>46</v>
      </c>
      <c r="O189" s="131"/>
      <c r="P189" s="192"/>
      <c r="Q189" s="192"/>
      <c r="R189" s="186"/>
      <c r="S189" s="162"/>
    </row>
    <row r="190" s="3" customFormat="1" ht="17.5" outlineLevel="1" spans="1:19">
      <c r="A190" s="187" t="s">
        <v>524</v>
      </c>
      <c r="B190" s="188"/>
      <c r="C190" s="188"/>
      <c r="D190" s="189"/>
      <c r="E190" s="189"/>
      <c r="F190" s="57"/>
      <c r="G190" s="189"/>
      <c r="H190" s="189"/>
      <c r="I190" s="189"/>
      <c r="J190" s="189"/>
      <c r="K190" s="193"/>
      <c r="L190" s="193"/>
      <c r="M190" s="193"/>
      <c r="N190" s="193"/>
      <c r="O190" s="131"/>
      <c r="P190" s="194"/>
      <c r="Q190" s="194"/>
      <c r="R190" s="189"/>
      <c r="S190" s="195"/>
    </row>
    <row r="191" s="3" customFormat="1" ht="91" outlineLevel="2" spans="1:19">
      <c r="A191" s="58"/>
      <c r="B191" s="58"/>
      <c r="C191" s="62" t="s">
        <v>525</v>
      </c>
      <c r="D191" s="62">
        <v>4</v>
      </c>
      <c r="E191" s="62"/>
      <c r="F191" s="62"/>
      <c r="G191" s="62"/>
      <c r="H191" s="63"/>
      <c r="I191" s="62"/>
      <c r="J191" s="62" t="s">
        <v>526</v>
      </c>
      <c r="K191" s="128">
        <v>0</v>
      </c>
      <c r="L191" s="130" t="s">
        <v>46</v>
      </c>
      <c r="M191" s="130" t="s">
        <v>46</v>
      </c>
      <c r="N191" s="130" t="s">
        <v>46</v>
      </c>
      <c r="O191" s="131"/>
      <c r="P191" s="132"/>
      <c r="Q191" s="132"/>
      <c r="R191" s="132"/>
      <c r="S191" s="162"/>
    </row>
    <row r="192" s="3" customFormat="1" ht="17.5" spans="1:19">
      <c r="A192" s="185" t="s">
        <v>527</v>
      </c>
      <c r="B192" s="186"/>
      <c r="C192" s="186"/>
      <c r="D192" s="186"/>
      <c r="E192" s="186"/>
      <c r="F192" s="186"/>
      <c r="G192" s="186"/>
      <c r="H192" s="186"/>
      <c r="I192" s="186"/>
      <c r="J192" s="190"/>
      <c r="K192" s="191"/>
      <c r="L192" s="191" t="s">
        <v>46</v>
      </c>
      <c r="M192" s="191" t="s">
        <v>46</v>
      </c>
      <c r="N192" s="191" t="s">
        <v>46</v>
      </c>
      <c r="O192" s="131"/>
      <c r="P192" s="192"/>
      <c r="Q192" s="192"/>
      <c r="R192" s="186"/>
      <c r="S192" s="162"/>
    </row>
    <row r="193" s="3" customFormat="1" ht="17.5" outlineLevel="1" spans="1:19">
      <c r="A193" s="187" t="s">
        <v>528</v>
      </c>
      <c r="B193" s="188"/>
      <c r="C193" s="188"/>
      <c r="D193" s="189"/>
      <c r="E193" s="189"/>
      <c r="F193" s="57"/>
      <c r="G193" s="189"/>
      <c r="H193" s="189"/>
      <c r="I193" s="189"/>
      <c r="J193" s="189"/>
      <c r="K193" s="193"/>
      <c r="L193" s="193"/>
      <c r="M193" s="193"/>
      <c r="N193" s="193"/>
      <c r="O193" s="131"/>
      <c r="P193" s="194"/>
      <c r="Q193" s="194"/>
      <c r="R193" s="189"/>
      <c r="S193" s="195"/>
    </row>
    <row r="194" s="3" customFormat="1" ht="91" outlineLevel="2" spans="1:19">
      <c r="A194" s="58"/>
      <c r="B194" s="58"/>
      <c r="C194" s="62" t="s">
        <v>529</v>
      </c>
      <c r="D194" s="62">
        <v>4</v>
      </c>
      <c r="E194" s="62"/>
      <c r="F194" s="62"/>
      <c r="G194" s="62"/>
      <c r="H194" s="63"/>
      <c r="I194" s="62"/>
      <c r="J194" s="62" t="s">
        <v>526</v>
      </c>
      <c r="K194" s="128">
        <v>0</v>
      </c>
      <c r="L194" s="130" t="s">
        <v>46</v>
      </c>
      <c r="M194" s="130" t="s">
        <v>46</v>
      </c>
      <c r="N194" s="130" t="s">
        <v>46</v>
      </c>
      <c r="O194" s="131"/>
      <c r="P194" s="132"/>
      <c r="Q194" s="132"/>
      <c r="R194" s="132"/>
      <c r="S194" s="162"/>
    </row>
    <row r="195" s="1" customFormat="1" ht="14.75" spans="1:19">
      <c r="A195" s="196" t="s">
        <v>530</v>
      </c>
      <c r="B195" s="46"/>
      <c r="C195" s="46"/>
      <c r="D195" s="197"/>
      <c r="E195" s="197"/>
      <c r="F195" s="197"/>
      <c r="G195" s="197"/>
      <c r="H195" s="39"/>
      <c r="I195" s="39"/>
      <c r="J195" s="197"/>
      <c r="K195" s="198"/>
      <c r="L195" s="199"/>
      <c r="M195" s="199"/>
      <c r="N195" s="199"/>
      <c r="O195" s="200"/>
      <c r="P195" s="201"/>
      <c r="Q195" s="201"/>
      <c r="R195" s="203"/>
      <c r="S195" s="161"/>
    </row>
    <row r="196" s="1" customFormat="1" spans="1:19">
      <c r="A196" s="4"/>
      <c r="B196" s="4"/>
      <c r="C196" s="4"/>
      <c r="D196" s="4"/>
      <c r="E196" s="4"/>
      <c r="F196" s="4"/>
      <c r="G196" s="4"/>
      <c r="H196" s="5"/>
      <c r="I196" s="6"/>
      <c r="J196" s="4"/>
      <c r="K196" s="7"/>
      <c r="L196" s="8"/>
      <c r="M196" s="8"/>
      <c r="N196" s="8"/>
      <c r="O196" s="9"/>
      <c r="P196" s="202"/>
      <c r="Q196" s="202"/>
      <c r="R196" s="202"/>
      <c r="S196" s="204"/>
    </row>
    <row r="197" s="1" customFormat="1" spans="1:19">
      <c r="A197" s="4"/>
      <c r="B197" s="4"/>
      <c r="C197" s="4"/>
      <c r="D197" s="4"/>
      <c r="E197" s="4"/>
      <c r="F197" s="4"/>
      <c r="G197" s="4"/>
      <c r="H197" s="5"/>
      <c r="I197" s="6"/>
      <c r="J197" s="4"/>
      <c r="K197" s="7"/>
      <c r="L197" s="8"/>
      <c r="M197" s="8"/>
      <c r="N197" s="8"/>
      <c r="O197" s="9"/>
      <c r="P197" s="4"/>
      <c r="Q197" s="4"/>
      <c r="R197" s="4"/>
      <c r="S197" s="204"/>
    </row>
    <row r="198" s="1" customFormat="1" spans="1:19">
      <c r="A198" s="4"/>
      <c r="B198" s="4"/>
      <c r="C198" s="4"/>
      <c r="D198" s="4"/>
      <c r="E198" s="4"/>
      <c r="F198" s="4"/>
      <c r="G198" s="4"/>
      <c r="H198" s="5"/>
      <c r="I198" s="6"/>
      <c r="J198" s="4"/>
      <c r="K198" s="7"/>
      <c r="L198" s="8"/>
      <c r="M198" s="8"/>
      <c r="N198" s="8"/>
      <c r="O198" s="9"/>
      <c r="P198" s="4"/>
      <c r="Q198" s="4"/>
      <c r="R198" s="4"/>
      <c r="S198" s="204"/>
    </row>
    <row r="199" s="1" customFormat="1" spans="1:19">
      <c r="A199" s="4"/>
      <c r="B199" s="4"/>
      <c r="C199" s="4"/>
      <c r="D199" s="4"/>
      <c r="E199" s="4"/>
      <c r="F199" s="4"/>
      <c r="G199" s="4"/>
      <c r="H199" s="5"/>
      <c r="I199" s="6"/>
      <c r="J199" s="4"/>
      <c r="K199" s="7"/>
      <c r="L199" s="8"/>
      <c r="M199" s="8"/>
      <c r="N199" s="8"/>
      <c r="O199" s="9"/>
      <c r="P199" s="4"/>
      <c r="Q199" s="4"/>
      <c r="R199" s="4"/>
      <c r="S199" s="10"/>
    </row>
    <row r="200" s="1" customFormat="1" spans="1:19">
      <c r="A200" s="4"/>
      <c r="B200" s="4"/>
      <c r="C200" s="4"/>
      <c r="D200" s="4"/>
      <c r="E200" s="4"/>
      <c r="F200" s="4"/>
      <c r="G200" s="4"/>
      <c r="H200" s="5"/>
      <c r="I200" s="6"/>
      <c r="J200" s="4"/>
      <c r="K200" s="7"/>
      <c r="L200" s="8"/>
      <c r="M200" s="8"/>
      <c r="N200" s="8"/>
      <c r="O200" s="9"/>
      <c r="P200" s="4"/>
      <c r="Q200" s="4"/>
      <c r="R200" s="4"/>
      <c r="S200" s="10"/>
    </row>
    <row r="201" s="1" customFormat="1" spans="1:19">
      <c r="A201" s="4"/>
      <c r="B201" s="4"/>
      <c r="C201" s="4"/>
      <c r="D201" s="4"/>
      <c r="E201" s="4"/>
      <c r="F201" s="4"/>
      <c r="G201" s="4"/>
      <c r="H201" s="5"/>
      <c r="I201" s="6"/>
      <c r="J201" s="4"/>
      <c r="K201" s="7"/>
      <c r="L201" s="8"/>
      <c r="M201" s="8"/>
      <c r="N201" s="8"/>
      <c r="O201" s="9"/>
      <c r="P201" s="4"/>
      <c r="Q201" s="4"/>
      <c r="R201" s="4"/>
      <c r="S201" s="10"/>
    </row>
    <row r="202" s="1" customFormat="1" spans="1:19">
      <c r="A202" s="4"/>
      <c r="B202" s="4"/>
      <c r="C202" s="4"/>
      <c r="D202" s="4"/>
      <c r="E202" s="4"/>
      <c r="F202" s="4"/>
      <c r="G202" s="4"/>
      <c r="H202" s="5"/>
      <c r="I202" s="6"/>
      <c r="J202" s="4"/>
      <c r="K202" s="7"/>
      <c r="L202" s="8"/>
      <c r="M202" s="8"/>
      <c r="N202" s="8"/>
      <c r="O202" s="9"/>
      <c r="P202" s="4"/>
      <c r="Q202" s="4"/>
      <c r="R202" s="4"/>
      <c r="S202" s="10"/>
    </row>
    <row r="203" s="1" customFormat="1" spans="1:19">
      <c r="A203" s="4"/>
      <c r="B203" s="4"/>
      <c r="C203" s="4"/>
      <c r="D203" s="4"/>
      <c r="E203" s="4"/>
      <c r="F203" s="4"/>
      <c r="G203" s="4"/>
      <c r="H203" s="5"/>
      <c r="I203" s="6"/>
      <c r="J203" s="4"/>
      <c r="K203" s="7"/>
      <c r="L203" s="8"/>
      <c r="M203" s="8"/>
      <c r="N203" s="8"/>
      <c r="O203" s="9"/>
      <c r="P203" s="4"/>
      <c r="Q203" s="4"/>
      <c r="R203" s="4"/>
      <c r="S203" s="10"/>
    </row>
    <row r="204" s="1" customFormat="1" spans="1:19">
      <c r="A204" s="4"/>
      <c r="B204" s="4"/>
      <c r="C204" s="4"/>
      <c r="D204" s="4"/>
      <c r="E204" s="4"/>
      <c r="F204" s="4"/>
      <c r="G204" s="4"/>
      <c r="H204" s="5"/>
      <c r="I204" s="6"/>
      <c r="J204" s="4"/>
      <c r="K204" s="7"/>
      <c r="L204" s="8"/>
      <c r="M204" s="8"/>
      <c r="N204" s="8"/>
      <c r="O204" s="9"/>
      <c r="P204" s="4"/>
      <c r="Q204" s="4"/>
      <c r="R204" s="4"/>
      <c r="S204" s="10"/>
    </row>
    <row r="205" s="1" customFormat="1" spans="1:19">
      <c r="A205" s="4"/>
      <c r="B205" s="4"/>
      <c r="C205" s="4"/>
      <c r="D205" s="4"/>
      <c r="E205" s="4"/>
      <c r="F205" s="4"/>
      <c r="G205" s="4"/>
      <c r="H205" s="5"/>
      <c r="I205" s="6"/>
      <c r="J205" s="4"/>
      <c r="K205" s="7"/>
      <c r="L205" s="8"/>
      <c r="M205" s="8"/>
      <c r="N205" s="8"/>
      <c r="O205" s="9"/>
      <c r="P205" s="4"/>
      <c r="Q205" s="4"/>
      <c r="R205" s="4"/>
      <c r="S205" s="10"/>
    </row>
    <row r="206" s="1" customFormat="1" spans="1:19">
      <c r="A206" s="4"/>
      <c r="B206" s="4"/>
      <c r="C206" s="4"/>
      <c r="D206" s="4"/>
      <c r="E206" s="4"/>
      <c r="F206" s="4"/>
      <c r="G206" s="4"/>
      <c r="H206" s="5"/>
      <c r="I206" s="6"/>
      <c r="J206" s="4"/>
      <c r="K206" s="7"/>
      <c r="L206" s="8"/>
      <c r="M206" s="8"/>
      <c r="N206" s="8"/>
      <c r="O206" s="9"/>
      <c r="P206" s="4"/>
      <c r="Q206" s="4"/>
      <c r="R206" s="4"/>
      <c r="S206" s="10"/>
    </row>
    <row r="207" s="1" customFormat="1" spans="1:19">
      <c r="A207" s="4"/>
      <c r="B207" s="4"/>
      <c r="C207" s="4"/>
      <c r="D207" s="4"/>
      <c r="E207" s="4"/>
      <c r="F207" s="4"/>
      <c r="G207" s="4"/>
      <c r="H207" s="5"/>
      <c r="I207" s="6"/>
      <c r="J207" s="4"/>
      <c r="K207" s="7"/>
      <c r="L207" s="8"/>
      <c r="M207" s="8"/>
      <c r="N207" s="8"/>
      <c r="O207" s="9"/>
      <c r="P207" s="4"/>
      <c r="Q207" s="4"/>
      <c r="R207" s="4"/>
      <c r="S207" s="10"/>
    </row>
    <row r="208" s="1" customFormat="1" spans="1:19">
      <c r="A208" s="4"/>
      <c r="B208" s="4"/>
      <c r="C208" s="4"/>
      <c r="D208" s="4"/>
      <c r="E208" s="4"/>
      <c r="F208" s="4"/>
      <c r="G208" s="4"/>
      <c r="H208" s="5"/>
      <c r="I208" s="6"/>
      <c r="J208" s="4"/>
      <c r="K208" s="7"/>
      <c r="L208" s="8"/>
      <c r="M208" s="8"/>
      <c r="N208" s="8"/>
      <c r="O208" s="9"/>
      <c r="P208" s="4"/>
      <c r="Q208" s="4"/>
      <c r="R208" s="4"/>
      <c r="S208" s="10"/>
    </row>
    <row r="209" s="1" customFormat="1" spans="1:19">
      <c r="A209" s="4"/>
      <c r="B209" s="4"/>
      <c r="C209" s="4"/>
      <c r="D209" s="4"/>
      <c r="E209" s="4"/>
      <c r="F209" s="4"/>
      <c r="G209" s="4"/>
      <c r="H209" s="5"/>
      <c r="I209" s="6"/>
      <c r="J209" s="4"/>
      <c r="K209" s="7"/>
      <c r="L209" s="8"/>
      <c r="M209" s="8"/>
      <c r="N209" s="8"/>
      <c r="O209" s="9"/>
      <c r="P209" s="4"/>
      <c r="Q209" s="4"/>
      <c r="R209" s="4"/>
      <c r="S209" s="10"/>
    </row>
    <row r="210" s="1" customFormat="1" spans="1:19">
      <c r="A210" s="4"/>
      <c r="B210" s="4"/>
      <c r="C210" s="4"/>
      <c r="D210" s="4"/>
      <c r="E210" s="4"/>
      <c r="F210" s="4"/>
      <c r="G210" s="4"/>
      <c r="H210" s="5"/>
      <c r="I210" s="6"/>
      <c r="J210" s="4"/>
      <c r="K210" s="7"/>
      <c r="L210" s="8"/>
      <c r="M210" s="8"/>
      <c r="N210" s="8"/>
      <c r="O210" s="9"/>
      <c r="P210" s="4"/>
      <c r="Q210" s="4"/>
      <c r="R210" s="4"/>
      <c r="S210" s="10"/>
    </row>
    <row r="211" s="1" customFormat="1" spans="1:19">
      <c r="A211" s="4"/>
      <c r="B211" s="4"/>
      <c r="C211" s="4"/>
      <c r="D211" s="4"/>
      <c r="E211" s="4"/>
      <c r="F211" s="4"/>
      <c r="G211" s="4"/>
      <c r="H211" s="5"/>
      <c r="I211" s="6"/>
      <c r="J211" s="4"/>
      <c r="K211" s="7"/>
      <c r="L211" s="8"/>
      <c r="M211" s="8"/>
      <c r="N211" s="8"/>
      <c r="O211" s="9"/>
      <c r="P211" s="4"/>
      <c r="Q211" s="4"/>
      <c r="R211" s="4"/>
      <c r="S211" s="10"/>
    </row>
    <row r="212" s="1" customFormat="1" spans="1:19">
      <c r="A212" s="4"/>
      <c r="B212" s="4"/>
      <c r="C212" s="4"/>
      <c r="D212" s="4"/>
      <c r="E212" s="4"/>
      <c r="F212" s="4"/>
      <c r="G212" s="4"/>
      <c r="H212" s="5"/>
      <c r="I212" s="6"/>
      <c r="J212" s="4"/>
      <c r="K212" s="7"/>
      <c r="L212" s="8"/>
      <c r="M212" s="8"/>
      <c r="N212" s="8"/>
      <c r="O212" s="9"/>
      <c r="P212" s="4"/>
      <c r="Q212" s="4"/>
      <c r="R212" s="4"/>
      <c r="S212" s="10"/>
    </row>
    <row r="213" s="1" customFormat="1" spans="1:19">
      <c r="A213" s="4"/>
      <c r="B213" s="4"/>
      <c r="C213" s="4"/>
      <c r="D213" s="4"/>
      <c r="E213" s="4"/>
      <c r="F213" s="4"/>
      <c r="G213" s="4"/>
      <c r="H213" s="5"/>
      <c r="I213" s="6"/>
      <c r="J213" s="4"/>
      <c r="K213" s="7"/>
      <c r="L213" s="8"/>
      <c r="M213" s="8"/>
      <c r="N213" s="8"/>
      <c r="O213" s="9"/>
      <c r="P213" s="4"/>
      <c r="Q213" s="4"/>
      <c r="R213" s="4"/>
      <c r="S213" s="10"/>
    </row>
    <row r="214" s="1" customFormat="1" spans="1:19">
      <c r="A214" s="4"/>
      <c r="B214" s="4"/>
      <c r="C214" s="4"/>
      <c r="D214" s="4"/>
      <c r="E214" s="4"/>
      <c r="F214" s="4"/>
      <c r="G214" s="4"/>
      <c r="H214" s="5"/>
      <c r="I214" s="6"/>
      <c r="J214" s="4"/>
      <c r="K214" s="7"/>
      <c r="L214" s="8"/>
      <c r="M214" s="8"/>
      <c r="N214" s="8"/>
      <c r="O214" s="9"/>
      <c r="P214" s="4"/>
      <c r="Q214" s="4"/>
      <c r="R214" s="4"/>
      <c r="S214" s="10"/>
    </row>
    <row r="215" s="1" customFormat="1" spans="1:19">
      <c r="A215" s="4"/>
      <c r="B215" s="4"/>
      <c r="C215" s="4"/>
      <c r="D215" s="4"/>
      <c r="E215" s="4"/>
      <c r="F215" s="4"/>
      <c r="G215" s="4"/>
      <c r="H215" s="5"/>
      <c r="I215" s="6"/>
      <c r="J215" s="4"/>
      <c r="K215" s="7"/>
      <c r="L215" s="8"/>
      <c r="M215" s="8"/>
      <c r="N215" s="8"/>
      <c r="O215" s="9"/>
      <c r="P215" s="4"/>
      <c r="Q215" s="4"/>
      <c r="R215" s="4"/>
      <c r="S215" s="10"/>
    </row>
    <row r="216" s="1" customFormat="1" spans="1:19">
      <c r="A216" s="4"/>
      <c r="B216" s="4"/>
      <c r="C216" s="4"/>
      <c r="D216" s="4"/>
      <c r="E216" s="4"/>
      <c r="F216" s="4"/>
      <c r="G216" s="4"/>
      <c r="H216" s="5"/>
      <c r="I216" s="6"/>
      <c r="J216" s="4"/>
      <c r="K216" s="7"/>
      <c r="L216" s="8"/>
      <c r="M216" s="8"/>
      <c r="N216" s="8"/>
      <c r="O216" s="9"/>
      <c r="P216" s="4"/>
      <c r="Q216" s="4"/>
      <c r="R216" s="4"/>
      <c r="S216" s="10"/>
    </row>
    <row r="217" s="1" customFormat="1" spans="1:19">
      <c r="A217" s="4"/>
      <c r="B217" s="4"/>
      <c r="C217" s="4"/>
      <c r="D217" s="4"/>
      <c r="E217" s="4"/>
      <c r="F217" s="4"/>
      <c r="G217" s="4"/>
      <c r="H217" s="5"/>
      <c r="I217" s="6"/>
      <c r="J217" s="4"/>
      <c r="K217" s="7"/>
      <c r="L217" s="8"/>
      <c r="M217" s="8"/>
      <c r="N217" s="8"/>
      <c r="O217" s="9"/>
      <c r="P217" s="4"/>
      <c r="Q217" s="4"/>
      <c r="R217" s="4"/>
      <c r="S217" s="10"/>
    </row>
    <row r="218" s="1" customFormat="1" spans="1:19">
      <c r="A218" s="4"/>
      <c r="B218" s="4"/>
      <c r="C218" s="4"/>
      <c r="D218" s="4"/>
      <c r="E218" s="4"/>
      <c r="F218" s="4"/>
      <c r="G218" s="4"/>
      <c r="H218" s="5"/>
      <c r="I218" s="6"/>
      <c r="J218" s="4"/>
      <c r="K218" s="7"/>
      <c r="L218" s="8"/>
      <c r="M218" s="8"/>
      <c r="N218" s="8"/>
      <c r="O218" s="9"/>
      <c r="P218" s="4"/>
      <c r="Q218" s="4"/>
      <c r="R218" s="4"/>
      <c r="S218" s="10"/>
    </row>
    <row r="219" s="1" customFormat="1" spans="1:19">
      <c r="A219" s="4"/>
      <c r="B219" s="4"/>
      <c r="C219" s="4"/>
      <c r="D219" s="4"/>
      <c r="E219" s="4"/>
      <c r="F219" s="4"/>
      <c r="G219" s="4"/>
      <c r="H219" s="5"/>
      <c r="I219" s="6"/>
      <c r="J219" s="4"/>
      <c r="K219" s="7"/>
      <c r="L219" s="8"/>
      <c r="M219" s="8"/>
      <c r="N219" s="8"/>
      <c r="O219" s="9"/>
      <c r="P219" s="4"/>
      <c r="Q219" s="4"/>
      <c r="R219" s="4"/>
      <c r="S219" s="10"/>
    </row>
    <row r="220" s="1" customFormat="1" spans="1:19">
      <c r="A220" s="4"/>
      <c r="B220" s="4"/>
      <c r="C220" s="4"/>
      <c r="D220" s="4"/>
      <c r="E220" s="4"/>
      <c r="F220" s="4"/>
      <c r="G220" s="4"/>
      <c r="H220" s="5"/>
      <c r="I220" s="6"/>
      <c r="J220" s="4"/>
      <c r="K220" s="7"/>
      <c r="L220" s="8"/>
      <c r="M220" s="8"/>
      <c r="N220" s="8"/>
      <c r="O220" s="9"/>
      <c r="P220" s="4"/>
      <c r="Q220" s="4"/>
      <c r="R220" s="4"/>
      <c r="S220" s="10"/>
    </row>
    <row r="221" s="1" customFormat="1" spans="1:19">
      <c r="A221" s="4"/>
      <c r="B221" s="4"/>
      <c r="C221" s="4"/>
      <c r="D221" s="4"/>
      <c r="E221" s="4"/>
      <c r="F221" s="4"/>
      <c r="G221" s="4"/>
      <c r="H221" s="5"/>
      <c r="I221" s="6"/>
      <c r="J221" s="4"/>
      <c r="K221" s="7"/>
      <c r="L221" s="8"/>
      <c r="M221" s="8"/>
      <c r="N221" s="8"/>
      <c r="O221" s="9"/>
      <c r="P221" s="4"/>
      <c r="Q221" s="4"/>
      <c r="R221" s="4"/>
      <c r="S221" s="10"/>
    </row>
    <row r="222" s="1" customFormat="1" spans="1:19">
      <c r="A222" s="4"/>
      <c r="B222" s="4"/>
      <c r="C222" s="4"/>
      <c r="D222" s="4"/>
      <c r="E222" s="4"/>
      <c r="F222" s="4"/>
      <c r="G222" s="4"/>
      <c r="H222" s="5"/>
      <c r="I222" s="6"/>
      <c r="J222" s="4"/>
      <c r="K222" s="7"/>
      <c r="L222" s="8"/>
      <c r="M222" s="8"/>
      <c r="N222" s="8"/>
      <c r="O222" s="9"/>
      <c r="P222" s="4"/>
      <c r="Q222" s="4"/>
      <c r="R222" s="4"/>
      <c r="S222" s="10"/>
    </row>
    <row r="223" s="1" customFormat="1" spans="1:19">
      <c r="A223" s="4"/>
      <c r="B223" s="4"/>
      <c r="C223" s="4"/>
      <c r="D223" s="4"/>
      <c r="E223" s="4"/>
      <c r="F223" s="4"/>
      <c r="G223" s="4"/>
      <c r="H223" s="5"/>
      <c r="I223" s="6"/>
      <c r="J223" s="4"/>
      <c r="K223" s="7"/>
      <c r="L223" s="8"/>
      <c r="M223" s="8"/>
      <c r="N223" s="8"/>
      <c r="O223" s="9"/>
      <c r="P223" s="4"/>
      <c r="Q223" s="4"/>
      <c r="R223" s="4"/>
      <c r="S223" s="10"/>
    </row>
    <row r="224" s="1" customFormat="1" spans="1:19">
      <c r="A224" s="4"/>
      <c r="B224" s="4"/>
      <c r="C224" s="4"/>
      <c r="D224" s="4"/>
      <c r="E224" s="4"/>
      <c r="F224" s="4"/>
      <c r="G224" s="4"/>
      <c r="H224" s="5"/>
      <c r="I224" s="6"/>
      <c r="J224" s="4"/>
      <c r="K224" s="7"/>
      <c r="L224" s="8"/>
      <c r="M224" s="8"/>
      <c r="N224" s="8"/>
      <c r="O224" s="9"/>
      <c r="P224" s="4"/>
      <c r="Q224" s="4"/>
      <c r="R224" s="4"/>
      <c r="S224" s="10"/>
    </row>
    <row r="225" s="1" customFormat="1" spans="1:19">
      <c r="A225" s="4"/>
      <c r="B225" s="4"/>
      <c r="C225" s="4"/>
      <c r="D225" s="4"/>
      <c r="E225" s="4"/>
      <c r="F225" s="4"/>
      <c r="G225" s="4"/>
      <c r="H225" s="5"/>
      <c r="I225" s="6"/>
      <c r="J225" s="4"/>
      <c r="K225" s="7"/>
      <c r="L225" s="8"/>
      <c r="M225" s="8"/>
      <c r="N225" s="8"/>
      <c r="O225" s="9"/>
      <c r="P225" s="4"/>
      <c r="Q225" s="4"/>
      <c r="R225" s="4"/>
      <c r="S225" s="10"/>
    </row>
    <row r="226" s="1" customFormat="1" spans="1:19">
      <c r="A226" s="4"/>
      <c r="B226" s="4"/>
      <c r="C226" s="4"/>
      <c r="D226" s="4"/>
      <c r="E226" s="4"/>
      <c r="F226" s="4"/>
      <c r="G226" s="4"/>
      <c r="H226" s="5"/>
      <c r="I226" s="6"/>
      <c r="J226" s="4"/>
      <c r="K226" s="7"/>
      <c r="L226" s="8"/>
      <c r="M226" s="8"/>
      <c r="N226" s="8"/>
      <c r="O226" s="9"/>
      <c r="P226" s="4"/>
      <c r="Q226" s="4"/>
      <c r="R226" s="4"/>
      <c r="S226" s="10"/>
    </row>
    <row r="227" s="1" customFormat="1" spans="1:19">
      <c r="A227" s="4"/>
      <c r="B227" s="4"/>
      <c r="C227" s="4"/>
      <c r="D227" s="4"/>
      <c r="E227" s="4"/>
      <c r="F227" s="4"/>
      <c r="G227" s="4"/>
      <c r="H227" s="5"/>
      <c r="I227" s="6"/>
      <c r="J227" s="4"/>
      <c r="K227" s="7"/>
      <c r="L227" s="8"/>
      <c r="M227" s="8"/>
      <c r="N227" s="8"/>
      <c r="O227" s="9"/>
      <c r="P227" s="4"/>
      <c r="Q227" s="4"/>
      <c r="R227" s="4"/>
      <c r="S227" s="10"/>
    </row>
    <row r="228" s="1" customFormat="1" spans="1:19">
      <c r="A228" s="4"/>
      <c r="B228" s="4"/>
      <c r="C228" s="4"/>
      <c r="D228" s="4"/>
      <c r="E228" s="4"/>
      <c r="F228" s="4"/>
      <c r="G228" s="4"/>
      <c r="H228" s="5"/>
      <c r="I228" s="6"/>
      <c r="J228" s="4"/>
      <c r="K228" s="7"/>
      <c r="L228" s="8"/>
      <c r="M228" s="8"/>
      <c r="N228" s="8"/>
      <c r="O228" s="9"/>
      <c r="P228" s="4"/>
      <c r="Q228" s="4"/>
      <c r="R228" s="4"/>
      <c r="S228" s="205"/>
    </row>
    <row r="229" s="1" customFormat="1" spans="1:19">
      <c r="A229" s="4"/>
      <c r="B229" s="4"/>
      <c r="C229" s="4"/>
      <c r="D229" s="4"/>
      <c r="E229" s="4"/>
      <c r="F229" s="4"/>
      <c r="G229" s="4"/>
      <c r="H229" s="5"/>
      <c r="I229" s="6"/>
      <c r="J229" s="4"/>
      <c r="K229" s="7"/>
      <c r="L229" s="8"/>
      <c r="M229" s="8"/>
      <c r="N229" s="8"/>
      <c r="O229" s="9"/>
      <c r="P229" s="4"/>
      <c r="Q229" s="4"/>
      <c r="R229" s="4"/>
      <c r="S229" s="206"/>
    </row>
    <row r="230" s="1" customFormat="1" spans="1:19">
      <c r="A230" s="4"/>
      <c r="B230" s="4"/>
      <c r="C230" s="4"/>
      <c r="D230" s="4"/>
      <c r="E230" s="4"/>
      <c r="F230" s="4"/>
      <c r="G230" s="4"/>
      <c r="H230" s="5"/>
      <c r="I230" s="6"/>
      <c r="J230" s="4"/>
      <c r="K230" s="7"/>
      <c r="L230" s="8"/>
      <c r="M230" s="8"/>
      <c r="N230" s="8"/>
      <c r="O230" s="9"/>
      <c r="P230" s="4"/>
      <c r="Q230" s="4"/>
      <c r="R230" s="4"/>
      <c r="S230" s="207"/>
    </row>
    <row r="231" s="1" customFormat="1" spans="1:19">
      <c r="A231" s="4"/>
      <c r="B231" s="4"/>
      <c r="C231" s="4"/>
      <c r="D231" s="4"/>
      <c r="E231" s="4"/>
      <c r="F231" s="4"/>
      <c r="G231" s="4"/>
      <c r="H231" s="5"/>
      <c r="I231" s="6"/>
      <c r="J231" s="4"/>
      <c r="K231" s="7"/>
      <c r="L231" s="8"/>
      <c r="M231" s="8"/>
      <c r="N231" s="8"/>
      <c r="O231" s="9"/>
      <c r="P231" s="4"/>
      <c r="Q231" s="4"/>
      <c r="R231" s="4"/>
      <c r="S231" s="10"/>
    </row>
    <row r="232" s="1" customFormat="1" spans="1:19">
      <c r="A232" s="4"/>
      <c r="B232" s="4"/>
      <c r="C232" s="4"/>
      <c r="D232" s="4"/>
      <c r="E232" s="4"/>
      <c r="F232" s="4"/>
      <c r="G232" s="4"/>
      <c r="H232" s="5"/>
      <c r="I232" s="6"/>
      <c r="J232" s="4"/>
      <c r="K232" s="7"/>
      <c r="L232" s="8"/>
      <c r="M232" s="8"/>
      <c r="N232" s="8"/>
      <c r="O232" s="9"/>
      <c r="P232" s="4"/>
      <c r="Q232" s="4"/>
      <c r="R232" s="4"/>
      <c r="S232" s="10"/>
    </row>
    <row r="233" s="1" customFormat="1" spans="1:19">
      <c r="A233" s="4"/>
      <c r="B233" s="4"/>
      <c r="C233" s="4"/>
      <c r="D233" s="4"/>
      <c r="E233" s="4"/>
      <c r="F233" s="4"/>
      <c r="G233" s="4"/>
      <c r="H233" s="5"/>
      <c r="I233" s="6"/>
      <c r="J233" s="4"/>
      <c r="K233" s="7"/>
      <c r="L233" s="8"/>
      <c r="M233" s="8"/>
      <c r="N233" s="8"/>
      <c r="O233" s="9"/>
      <c r="P233" s="4"/>
      <c r="Q233" s="4"/>
      <c r="R233" s="4"/>
      <c r="S233" s="10"/>
    </row>
  </sheetData>
  <mergeCells count="22">
    <mergeCell ref="A1:B1"/>
    <mergeCell ref="C1:J1"/>
    <mergeCell ref="A2:B2"/>
    <mergeCell ref="C2:J2"/>
    <mergeCell ref="A3:B3"/>
    <mergeCell ref="C3:J3"/>
    <mergeCell ref="Q3:R3"/>
    <mergeCell ref="A4:B4"/>
    <mergeCell ref="C4:E4"/>
    <mergeCell ref="F4:H4"/>
    <mergeCell ref="I4:J4"/>
    <mergeCell ref="A5:B5"/>
    <mergeCell ref="C5:E5"/>
    <mergeCell ref="F5:H5"/>
    <mergeCell ref="I5:J5"/>
    <mergeCell ref="P11:R11"/>
    <mergeCell ref="O1:O6"/>
    <mergeCell ref="P4:P5"/>
    <mergeCell ref="S1:S7"/>
    <mergeCell ref="Q4:R5"/>
    <mergeCell ref="L4:N5"/>
    <mergeCell ref="P1:R2"/>
  </mergeCells>
  <conditionalFormatting sqref="P14">
    <cfRule type="expression" dxfId="5" priority="23233" stopIfTrue="1">
      <formula>WpAreaA_Sub1_exist=FALSE</formula>
    </cfRule>
  </conditionalFormatting>
  <conditionalFormatting sqref="Q14">
    <cfRule type="expression" dxfId="5" priority="23231" stopIfTrue="1">
      <formula>WpAreaB_Sub1_exist=FALSE</formula>
    </cfRule>
  </conditionalFormatting>
  <conditionalFormatting sqref="R14">
    <cfRule type="expression" dxfId="5" priority="23230" stopIfTrue="1">
      <formula>WpAreaB_Sub2_exist=FALSE</formula>
    </cfRule>
  </conditionalFormatting>
  <conditionalFormatting sqref="P15">
    <cfRule type="expression" dxfId="5" priority="22580" stopIfTrue="1">
      <formula>WpAreaA_Sub1_exist=FALSE</formula>
    </cfRule>
  </conditionalFormatting>
  <conditionalFormatting sqref="Q15">
    <cfRule type="expression" dxfId="5" priority="22578" stopIfTrue="1">
      <formula>WpAreaB_Sub1_exist=FALSE</formula>
    </cfRule>
  </conditionalFormatting>
  <conditionalFormatting sqref="R15">
    <cfRule type="expression" dxfId="5" priority="22577" stopIfTrue="1">
      <formula>WpAreaB_Sub2_exist=FALSE</formula>
    </cfRule>
  </conditionalFormatting>
  <conditionalFormatting sqref="L17:N17">
    <cfRule type="containsBlanks" dxfId="9" priority="22694" stopIfTrue="1">
      <formula>LEN(TRIM(L17))=0</formula>
    </cfRule>
    <cfRule type="expression" dxfId="2" priority="22695" stopIfTrue="1">
      <formula>ISNUMBER(FIND("100%",LEFT(L17,4)))</formula>
    </cfRule>
    <cfRule type="expression" dxfId="1" priority="22769" stopIfTrue="1">
      <formula>ISNUMBER(FIND("0%",LEFT(L17,2)))</formula>
    </cfRule>
  </conditionalFormatting>
  <conditionalFormatting sqref="P17">
    <cfRule type="expression" dxfId="5" priority="22703" stopIfTrue="1">
      <formula>WpAreaA_Sub1_exist=FALSE</formula>
    </cfRule>
    <cfRule type="expression" dxfId="3" priority="22729" stopIfTrue="1">
      <formula>P17=""</formula>
    </cfRule>
    <cfRule type="expression" dxfId="1" priority="22730" stopIfTrue="1">
      <formula>P17&lt;=0</formula>
    </cfRule>
    <cfRule type="expression" dxfId="10" priority="22731" stopIfTrue="1">
      <formula>P17&lt;1</formula>
    </cfRule>
    <cfRule type="expression" dxfId="2" priority="22732">
      <formula>P17&gt;=1</formula>
    </cfRule>
    <cfRule type="expression" dxfId="3" priority="22733" stopIfTrue="1">
      <formula>P17=""</formula>
    </cfRule>
    <cfRule type="expression" dxfId="1" priority="22734" stopIfTrue="1">
      <formula>P17&lt;=0</formula>
    </cfRule>
    <cfRule type="expression" dxfId="10" priority="22735" stopIfTrue="1">
      <formula>P17&lt;1</formula>
    </cfRule>
    <cfRule type="expression" dxfId="2" priority="22736">
      <formula>P17&gt;=1</formula>
    </cfRule>
  </conditionalFormatting>
  <conditionalFormatting sqref="Q17:R17">
    <cfRule type="expression" dxfId="3" priority="22745" stopIfTrue="1">
      <formula>Q17=""</formula>
    </cfRule>
    <cfRule type="expression" dxfId="1" priority="22746" stopIfTrue="1">
      <formula>Q17&lt;=0</formula>
    </cfRule>
    <cfRule type="expression" dxfId="10" priority="22747" stopIfTrue="1">
      <formula>Q17&lt;1</formula>
    </cfRule>
    <cfRule type="expression" dxfId="2" priority="22748">
      <formula>Q17&gt;=1</formula>
    </cfRule>
    <cfRule type="expression" dxfId="3" priority="22749" stopIfTrue="1">
      <formula>Q17=""</formula>
    </cfRule>
    <cfRule type="expression" dxfId="1" priority="22750" stopIfTrue="1">
      <formula>Q17&lt;=0</formula>
    </cfRule>
    <cfRule type="expression" dxfId="10" priority="22751" stopIfTrue="1">
      <formula>Q17&lt;1</formula>
    </cfRule>
    <cfRule type="expression" dxfId="2" priority="22752">
      <formula>Q17&gt;=1</formula>
    </cfRule>
    <cfRule type="expression" dxfId="3" priority="22761" stopIfTrue="1">
      <formula>Q17=""</formula>
    </cfRule>
    <cfRule type="expression" dxfId="1" priority="22762" stopIfTrue="1">
      <formula>Q17&lt;=0</formula>
    </cfRule>
    <cfRule type="expression" dxfId="10" priority="22763" stopIfTrue="1">
      <formula>Q17&lt;1</formula>
    </cfRule>
    <cfRule type="expression" dxfId="2" priority="22764">
      <formula>Q17&gt;=1</formula>
    </cfRule>
    <cfRule type="expression" dxfId="3" priority="22765" stopIfTrue="1">
      <formula>Q17=""</formula>
    </cfRule>
    <cfRule type="expression" dxfId="1" priority="22766" stopIfTrue="1">
      <formula>Q17&lt;=0</formula>
    </cfRule>
    <cfRule type="expression" dxfId="10" priority="22767" stopIfTrue="1">
      <formula>Q17&lt;1</formula>
    </cfRule>
    <cfRule type="expression" dxfId="2" priority="22768">
      <formula>Q17&gt;=1</formula>
    </cfRule>
  </conditionalFormatting>
  <conditionalFormatting sqref="Q17">
    <cfRule type="expression" dxfId="5" priority="22701" stopIfTrue="1">
      <formula>WpAreaB_Sub1_exist=FALSE</formula>
    </cfRule>
  </conditionalFormatting>
  <conditionalFormatting sqref="R17">
    <cfRule type="expression" dxfId="5" priority="22700" stopIfTrue="1">
      <formula>WpAreaB_Sub2_exist=FALSE</formula>
    </cfRule>
  </conditionalFormatting>
  <conditionalFormatting sqref="L18">
    <cfRule type="expression" dxfId="1" priority="12729" stopIfTrue="1">
      <formula>ISNUMBER(FIND("0%",LEFT(L18,2)))</formula>
    </cfRule>
    <cfRule type="expression" dxfId="2" priority="12728" stopIfTrue="1">
      <formula>ISNUMBER(FIND("100%",LEFT(L18,4)))</formula>
    </cfRule>
    <cfRule type="containsBlanks" dxfId="9" priority="12727" stopIfTrue="1">
      <formula>LEN(TRIM(L18))=0</formula>
    </cfRule>
  </conditionalFormatting>
  <conditionalFormatting sqref="M18">
    <cfRule type="expression" dxfId="1" priority="12717" stopIfTrue="1">
      <formula>ISNUMBER(FIND("0%",LEFT(M18,2)))</formula>
    </cfRule>
    <cfRule type="expression" dxfId="2" priority="12716" stopIfTrue="1">
      <formula>ISNUMBER(FIND("100%",LEFT(M18,4)))</formula>
    </cfRule>
    <cfRule type="containsBlanks" dxfId="9" priority="12715" stopIfTrue="1">
      <formula>LEN(TRIM(M18))=0</formula>
    </cfRule>
  </conditionalFormatting>
  <conditionalFormatting sqref="N18">
    <cfRule type="containsBlanks" dxfId="9" priority="12730" stopIfTrue="1">
      <formula>LEN(TRIM(N18))=0</formula>
    </cfRule>
    <cfRule type="expression" dxfId="2" priority="12731" stopIfTrue="1">
      <formula>ISNUMBER(FIND("100%",LEFT(N18,4)))</formula>
    </cfRule>
    <cfRule type="expression" dxfId="1" priority="12796" stopIfTrue="1">
      <formula>ISNUMBER(FIND("0%",LEFT(N18,2)))</formula>
    </cfRule>
  </conditionalFormatting>
  <conditionalFormatting sqref="P18">
    <cfRule type="expression" dxfId="5" priority="12718" stopIfTrue="1">
      <formula>WpAreaA_Sub1_exist=FALSE</formula>
    </cfRule>
    <cfRule type="expression" dxfId="3" priority="12719" stopIfTrue="1">
      <formula>P18=""</formula>
    </cfRule>
    <cfRule type="expression" dxfId="1" priority="12720" stopIfTrue="1">
      <formula>P18&lt;=0</formula>
    </cfRule>
    <cfRule type="expression" dxfId="10" priority="12721" stopIfTrue="1">
      <formula>P18&lt;1</formula>
    </cfRule>
    <cfRule type="expression" dxfId="2" priority="12722">
      <formula>P18&gt;=1</formula>
    </cfRule>
    <cfRule type="expression" dxfId="3" priority="12723" stopIfTrue="1">
      <formula>P18=""</formula>
    </cfRule>
    <cfRule type="expression" dxfId="1" priority="12724" stopIfTrue="1">
      <formula>P18&lt;=0</formula>
    </cfRule>
    <cfRule type="expression" dxfId="10" priority="12725" stopIfTrue="1">
      <formula>P18&lt;1</formula>
    </cfRule>
    <cfRule type="expression" dxfId="2" priority="12726">
      <formula>P18&gt;=1</formula>
    </cfRule>
  </conditionalFormatting>
  <conditionalFormatting sqref="Q18:R18">
    <cfRule type="expression" dxfId="3" priority="12772" stopIfTrue="1">
      <formula>Q18=""</formula>
    </cfRule>
    <cfRule type="expression" dxfId="1" priority="12773" stopIfTrue="1">
      <formula>Q18&lt;=0</formula>
    </cfRule>
    <cfRule type="expression" dxfId="10" priority="12774" stopIfTrue="1">
      <formula>Q18&lt;1</formula>
    </cfRule>
    <cfRule type="expression" dxfId="2" priority="12775">
      <formula>Q18&gt;=1</formula>
    </cfRule>
    <cfRule type="expression" dxfId="3" priority="12776" stopIfTrue="1">
      <formula>Q18=""</formula>
    </cfRule>
    <cfRule type="expression" dxfId="1" priority="12777" stopIfTrue="1">
      <formula>Q18&lt;=0</formula>
    </cfRule>
    <cfRule type="expression" dxfId="10" priority="12778" stopIfTrue="1">
      <formula>Q18&lt;1</formula>
    </cfRule>
    <cfRule type="expression" dxfId="2" priority="12779">
      <formula>Q18&gt;=1</formula>
    </cfRule>
    <cfRule type="expression" dxfId="3" priority="12788" stopIfTrue="1">
      <formula>Q18=""</formula>
    </cfRule>
    <cfRule type="expression" dxfId="1" priority="12789" stopIfTrue="1">
      <formula>Q18&lt;=0</formula>
    </cfRule>
    <cfRule type="expression" dxfId="10" priority="12790" stopIfTrue="1">
      <formula>Q18&lt;1</formula>
    </cfRule>
    <cfRule type="expression" dxfId="2" priority="12791">
      <formula>Q18&gt;=1</formula>
    </cfRule>
    <cfRule type="expression" dxfId="3" priority="12792" stopIfTrue="1">
      <formula>Q18=""</formula>
    </cfRule>
    <cfRule type="expression" dxfId="1" priority="12793" stopIfTrue="1">
      <formula>Q18&lt;=0</formula>
    </cfRule>
    <cfRule type="expression" dxfId="10" priority="12794" stopIfTrue="1">
      <formula>Q18&lt;1</formula>
    </cfRule>
    <cfRule type="expression" dxfId="2" priority="12795">
      <formula>Q18&gt;=1</formula>
    </cfRule>
  </conditionalFormatting>
  <conditionalFormatting sqref="Q18">
    <cfRule type="expression" dxfId="5" priority="12737" stopIfTrue="1">
      <formula>WpAreaB_Sub1_exist=FALSE</formula>
    </cfRule>
  </conditionalFormatting>
  <conditionalFormatting sqref="R18">
    <cfRule type="expression" dxfId="5" priority="12736" stopIfTrue="1">
      <formula>WpAreaB_Sub2_exist=FALSE</formula>
    </cfRule>
  </conditionalFormatting>
  <conditionalFormatting sqref="L19:N19">
    <cfRule type="containsBlanks" dxfId="9" priority="22770" stopIfTrue="1">
      <formula>LEN(TRIM(L19))=0</formula>
    </cfRule>
    <cfRule type="expression" dxfId="2" priority="22771" stopIfTrue="1">
      <formula>ISNUMBER(FIND("100%",LEFT(L19,4)))</formula>
    </cfRule>
    <cfRule type="expression" dxfId="1" priority="22845" stopIfTrue="1">
      <formula>ISNUMBER(FIND("0%",LEFT(L19,2)))</formula>
    </cfRule>
  </conditionalFormatting>
  <conditionalFormatting sqref="P19">
    <cfRule type="expression" dxfId="5" priority="22779" stopIfTrue="1">
      <formula>WpAreaA_Sub1_exist=FALSE</formula>
    </cfRule>
    <cfRule type="expression" dxfId="3" priority="22805" stopIfTrue="1">
      <formula>P19=""</formula>
    </cfRule>
    <cfRule type="expression" dxfId="1" priority="22806" stopIfTrue="1">
      <formula>P19&lt;=0</formula>
    </cfRule>
    <cfRule type="expression" dxfId="10" priority="22807" stopIfTrue="1">
      <formula>P19&lt;1</formula>
    </cfRule>
    <cfRule type="expression" dxfId="2" priority="22808">
      <formula>P19&gt;=1</formula>
    </cfRule>
    <cfRule type="expression" dxfId="3" priority="22809" stopIfTrue="1">
      <formula>P19=""</formula>
    </cfRule>
    <cfRule type="expression" dxfId="1" priority="22810" stopIfTrue="1">
      <formula>P19&lt;=0</formula>
    </cfRule>
    <cfRule type="expression" dxfId="10" priority="22811" stopIfTrue="1">
      <formula>P19&lt;1</formula>
    </cfRule>
    <cfRule type="expression" dxfId="2" priority="22812">
      <formula>P19&gt;=1</formula>
    </cfRule>
  </conditionalFormatting>
  <conditionalFormatting sqref="Q19:R19">
    <cfRule type="expression" dxfId="3" priority="22821" stopIfTrue="1">
      <formula>Q19=""</formula>
    </cfRule>
    <cfRule type="expression" dxfId="1" priority="22822" stopIfTrue="1">
      <formula>Q19&lt;=0</formula>
    </cfRule>
    <cfRule type="expression" dxfId="10" priority="22823" stopIfTrue="1">
      <formula>Q19&lt;1</formula>
    </cfRule>
    <cfRule type="expression" dxfId="2" priority="22824">
      <formula>Q19&gt;=1</formula>
    </cfRule>
    <cfRule type="expression" dxfId="3" priority="22825" stopIfTrue="1">
      <formula>Q19=""</formula>
    </cfRule>
    <cfRule type="expression" dxfId="1" priority="22826" stopIfTrue="1">
      <formula>Q19&lt;=0</formula>
    </cfRule>
    <cfRule type="expression" dxfId="10" priority="22827" stopIfTrue="1">
      <formula>Q19&lt;1</formula>
    </cfRule>
    <cfRule type="expression" dxfId="2" priority="22828">
      <formula>Q19&gt;=1</formula>
    </cfRule>
    <cfRule type="expression" dxfId="3" priority="22837" stopIfTrue="1">
      <formula>Q19=""</formula>
    </cfRule>
    <cfRule type="expression" dxfId="1" priority="22838" stopIfTrue="1">
      <formula>Q19&lt;=0</formula>
    </cfRule>
    <cfRule type="expression" dxfId="10" priority="22839" stopIfTrue="1">
      <formula>Q19&lt;1</formula>
    </cfRule>
    <cfRule type="expression" dxfId="2" priority="22840">
      <formula>Q19&gt;=1</formula>
    </cfRule>
    <cfRule type="expression" dxfId="3" priority="22841" stopIfTrue="1">
      <formula>Q19=""</formula>
    </cfRule>
    <cfRule type="expression" dxfId="1" priority="22842" stopIfTrue="1">
      <formula>Q19&lt;=0</formula>
    </cfRule>
    <cfRule type="expression" dxfId="10" priority="22843" stopIfTrue="1">
      <formula>Q19&lt;1</formula>
    </cfRule>
    <cfRule type="expression" dxfId="2" priority="22844">
      <formula>Q19&gt;=1</formula>
    </cfRule>
  </conditionalFormatting>
  <conditionalFormatting sqref="Q19">
    <cfRule type="expression" dxfId="5" priority="22777" stopIfTrue="1">
      <formula>WpAreaB_Sub1_exist=FALSE</formula>
    </cfRule>
  </conditionalFormatting>
  <conditionalFormatting sqref="R19">
    <cfRule type="expression" dxfId="5" priority="22776" stopIfTrue="1">
      <formula>WpAreaB_Sub2_exist=FALSE</formula>
    </cfRule>
  </conditionalFormatting>
  <conditionalFormatting sqref="L20">
    <cfRule type="expression" dxfId="1" priority="743" stopIfTrue="1">
      <formula>ISNUMBER(FIND("0%",LEFT(L20,2)))</formula>
    </cfRule>
    <cfRule type="expression" dxfId="2" priority="742" stopIfTrue="1">
      <formula>ISNUMBER(FIND("100%",LEFT(L20,4)))</formula>
    </cfRule>
    <cfRule type="containsBlanks" dxfId="9" priority="741" stopIfTrue="1">
      <formula>LEN(TRIM(L20))=0</formula>
    </cfRule>
  </conditionalFormatting>
  <conditionalFormatting sqref="M20">
    <cfRule type="expression" dxfId="1" priority="731" stopIfTrue="1">
      <formula>ISNUMBER(FIND("0%",LEFT(M20,2)))</formula>
    </cfRule>
    <cfRule type="expression" dxfId="2" priority="730" stopIfTrue="1">
      <formula>ISNUMBER(FIND("100%",LEFT(M20,4)))</formula>
    </cfRule>
    <cfRule type="containsBlanks" dxfId="9" priority="729" stopIfTrue="1">
      <formula>LEN(TRIM(M20))=0</formula>
    </cfRule>
  </conditionalFormatting>
  <conditionalFormatting sqref="N20">
    <cfRule type="containsBlanks" dxfId="9" priority="744" stopIfTrue="1">
      <formula>LEN(TRIM(N20))=0</formula>
    </cfRule>
    <cfRule type="expression" dxfId="2" priority="745" stopIfTrue="1">
      <formula>ISNUMBER(FIND("100%",LEFT(N20,4)))</formula>
    </cfRule>
    <cfRule type="expression" dxfId="1" priority="810" stopIfTrue="1">
      <formula>ISNUMBER(FIND("0%",LEFT(N20,2)))</formula>
    </cfRule>
  </conditionalFormatting>
  <conditionalFormatting sqref="P20">
    <cfRule type="expression" dxfId="5" priority="732" stopIfTrue="1">
      <formula>WpAreaA_Sub1_exist=FALSE</formula>
    </cfRule>
    <cfRule type="expression" dxfId="3" priority="733" stopIfTrue="1">
      <formula>P20=""</formula>
    </cfRule>
    <cfRule type="expression" dxfId="1" priority="734" stopIfTrue="1">
      <formula>P20&lt;=0</formula>
    </cfRule>
    <cfRule type="expression" dxfId="10" priority="735" stopIfTrue="1">
      <formula>P20&lt;1</formula>
    </cfRule>
    <cfRule type="expression" dxfId="2" priority="736">
      <formula>P20&gt;=1</formula>
    </cfRule>
    <cfRule type="expression" dxfId="3" priority="737" stopIfTrue="1">
      <formula>P20=""</formula>
    </cfRule>
    <cfRule type="expression" dxfId="1" priority="738" stopIfTrue="1">
      <formula>P20&lt;=0</formula>
    </cfRule>
    <cfRule type="expression" dxfId="10" priority="739" stopIfTrue="1">
      <formula>P20&lt;1</formula>
    </cfRule>
    <cfRule type="expression" dxfId="2" priority="740">
      <formula>P20&gt;=1</formula>
    </cfRule>
  </conditionalFormatting>
  <conditionalFormatting sqref="Q20:R20">
    <cfRule type="expression" dxfId="3" priority="786" stopIfTrue="1">
      <formula>Q20=""</formula>
    </cfRule>
    <cfRule type="expression" dxfId="1" priority="787" stopIfTrue="1">
      <formula>Q20&lt;=0</formula>
    </cfRule>
    <cfRule type="expression" dxfId="10" priority="788" stopIfTrue="1">
      <formula>Q20&lt;1</formula>
    </cfRule>
    <cfRule type="expression" dxfId="2" priority="789">
      <formula>Q20&gt;=1</formula>
    </cfRule>
    <cfRule type="expression" dxfId="3" priority="790" stopIfTrue="1">
      <formula>Q20=""</formula>
    </cfRule>
    <cfRule type="expression" dxfId="1" priority="791" stopIfTrue="1">
      <formula>Q20&lt;=0</formula>
    </cfRule>
    <cfRule type="expression" dxfId="10" priority="792" stopIfTrue="1">
      <formula>Q20&lt;1</formula>
    </cfRule>
    <cfRule type="expression" dxfId="2" priority="793">
      <formula>Q20&gt;=1</formula>
    </cfRule>
    <cfRule type="expression" dxfId="3" priority="802" stopIfTrue="1">
      <formula>Q20=""</formula>
    </cfRule>
    <cfRule type="expression" dxfId="1" priority="803" stopIfTrue="1">
      <formula>Q20&lt;=0</formula>
    </cfRule>
    <cfRule type="expression" dxfId="10" priority="804" stopIfTrue="1">
      <formula>Q20&lt;1</formula>
    </cfRule>
    <cfRule type="expression" dxfId="2" priority="805">
      <formula>Q20&gt;=1</formula>
    </cfRule>
    <cfRule type="expression" dxfId="3" priority="806" stopIfTrue="1">
      <formula>Q20=""</formula>
    </cfRule>
    <cfRule type="expression" dxfId="1" priority="807" stopIfTrue="1">
      <formula>Q20&lt;=0</formula>
    </cfRule>
    <cfRule type="expression" dxfId="10" priority="808" stopIfTrue="1">
      <formula>Q20&lt;1</formula>
    </cfRule>
    <cfRule type="expression" dxfId="2" priority="809">
      <formula>Q20&gt;=1</formula>
    </cfRule>
  </conditionalFormatting>
  <conditionalFormatting sqref="Q20">
    <cfRule type="expression" dxfId="5" priority="751" stopIfTrue="1">
      <formula>WpAreaB_Sub1_exist=FALSE</formula>
    </cfRule>
  </conditionalFormatting>
  <conditionalFormatting sqref="R20">
    <cfRule type="expression" dxfId="5" priority="750" stopIfTrue="1">
      <formula>WpAreaB_Sub2_exist=FALSE</formula>
    </cfRule>
  </conditionalFormatting>
  <conditionalFormatting sqref="L21:N21">
    <cfRule type="containsBlanks" dxfId="9" priority="22846" stopIfTrue="1">
      <formula>LEN(TRIM(L21))=0</formula>
    </cfRule>
    <cfRule type="expression" dxfId="2" priority="22847" stopIfTrue="1">
      <formula>ISNUMBER(FIND("100%",LEFT(L21,4)))</formula>
    </cfRule>
    <cfRule type="expression" dxfId="1" priority="22921" stopIfTrue="1">
      <formula>ISNUMBER(FIND("0%",LEFT(L21,2)))</formula>
    </cfRule>
  </conditionalFormatting>
  <conditionalFormatting sqref="P21">
    <cfRule type="expression" dxfId="5" priority="22855" stopIfTrue="1">
      <formula>WpAreaA_Sub1_exist=FALSE</formula>
    </cfRule>
    <cfRule type="expression" dxfId="3" priority="22881" stopIfTrue="1">
      <formula>P21=""</formula>
    </cfRule>
    <cfRule type="expression" dxfId="1" priority="22882" stopIfTrue="1">
      <formula>P21&lt;=0</formula>
    </cfRule>
    <cfRule type="expression" dxfId="10" priority="22883" stopIfTrue="1">
      <formula>P21&lt;1</formula>
    </cfRule>
    <cfRule type="expression" dxfId="2" priority="22884">
      <formula>P21&gt;=1</formula>
    </cfRule>
    <cfRule type="expression" dxfId="3" priority="22885" stopIfTrue="1">
      <formula>P21=""</formula>
    </cfRule>
    <cfRule type="expression" dxfId="1" priority="22886" stopIfTrue="1">
      <formula>P21&lt;=0</formula>
    </cfRule>
    <cfRule type="expression" dxfId="10" priority="22887" stopIfTrue="1">
      <formula>P21&lt;1</formula>
    </cfRule>
    <cfRule type="expression" dxfId="2" priority="22888">
      <formula>P21&gt;=1</formula>
    </cfRule>
  </conditionalFormatting>
  <conditionalFormatting sqref="Q21:R21">
    <cfRule type="expression" dxfId="3" priority="22897" stopIfTrue="1">
      <formula>Q21=""</formula>
    </cfRule>
    <cfRule type="expression" dxfId="1" priority="22898" stopIfTrue="1">
      <formula>Q21&lt;=0</formula>
    </cfRule>
    <cfRule type="expression" dxfId="10" priority="22899" stopIfTrue="1">
      <formula>Q21&lt;1</formula>
    </cfRule>
    <cfRule type="expression" dxfId="2" priority="22900">
      <formula>Q21&gt;=1</formula>
    </cfRule>
    <cfRule type="expression" dxfId="3" priority="22901" stopIfTrue="1">
      <formula>Q21=""</formula>
    </cfRule>
    <cfRule type="expression" dxfId="1" priority="22902" stopIfTrue="1">
      <formula>Q21&lt;=0</formula>
    </cfRule>
    <cfRule type="expression" dxfId="10" priority="22903" stopIfTrue="1">
      <formula>Q21&lt;1</formula>
    </cfRule>
    <cfRule type="expression" dxfId="2" priority="22904">
      <formula>Q21&gt;=1</formula>
    </cfRule>
    <cfRule type="expression" dxfId="3" priority="22913" stopIfTrue="1">
      <formula>Q21=""</formula>
    </cfRule>
    <cfRule type="expression" dxfId="1" priority="22914" stopIfTrue="1">
      <formula>Q21&lt;=0</formula>
    </cfRule>
    <cfRule type="expression" dxfId="10" priority="22915" stopIfTrue="1">
      <formula>Q21&lt;1</formula>
    </cfRule>
    <cfRule type="expression" dxfId="2" priority="22916">
      <formula>Q21&gt;=1</formula>
    </cfRule>
    <cfRule type="expression" dxfId="3" priority="22917" stopIfTrue="1">
      <formula>Q21=""</formula>
    </cfRule>
    <cfRule type="expression" dxfId="1" priority="22918" stopIfTrue="1">
      <formula>Q21&lt;=0</formula>
    </cfRule>
    <cfRule type="expression" dxfId="10" priority="22919" stopIfTrue="1">
      <formula>Q21&lt;1</formula>
    </cfRule>
    <cfRule type="expression" dxfId="2" priority="22920">
      <formula>Q21&gt;=1</formula>
    </cfRule>
  </conditionalFormatting>
  <conditionalFormatting sqref="Q21">
    <cfRule type="expression" dxfId="5" priority="22853" stopIfTrue="1">
      <formula>WpAreaB_Sub1_exist=FALSE</formula>
    </cfRule>
  </conditionalFormatting>
  <conditionalFormatting sqref="R21">
    <cfRule type="expression" dxfId="5" priority="22852" stopIfTrue="1">
      <formula>WpAreaB_Sub2_exist=FALSE</formula>
    </cfRule>
  </conditionalFormatting>
  <conditionalFormatting sqref="L22">
    <cfRule type="expression" dxfId="1" priority="661" stopIfTrue="1">
      <formula>ISNUMBER(FIND("0%",LEFT(L22,2)))</formula>
    </cfRule>
    <cfRule type="expression" dxfId="2" priority="660" stopIfTrue="1">
      <formula>ISNUMBER(FIND("100%",LEFT(L22,4)))</formula>
    </cfRule>
    <cfRule type="containsBlanks" dxfId="9" priority="659" stopIfTrue="1">
      <formula>LEN(TRIM(L22))=0</formula>
    </cfRule>
  </conditionalFormatting>
  <conditionalFormatting sqref="M22">
    <cfRule type="expression" dxfId="1" priority="649" stopIfTrue="1">
      <formula>ISNUMBER(FIND("0%",LEFT(M22,2)))</formula>
    </cfRule>
    <cfRule type="expression" dxfId="2" priority="648" stopIfTrue="1">
      <formula>ISNUMBER(FIND("100%",LEFT(M22,4)))</formula>
    </cfRule>
    <cfRule type="containsBlanks" dxfId="9" priority="647" stopIfTrue="1">
      <formula>LEN(TRIM(M22))=0</formula>
    </cfRule>
  </conditionalFormatting>
  <conditionalFormatting sqref="N22">
    <cfRule type="containsBlanks" dxfId="9" priority="662" stopIfTrue="1">
      <formula>LEN(TRIM(N22))=0</formula>
    </cfRule>
    <cfRule type="expression" dxfId="2" priority="663" stopIfTrue="1">
      <formula>ISNUMBER(FIND("100%",LEFT(N22,4)))</formula>
    </cfRule>
    <cfRule type="expression" dxfId="1" priority="728" stopIfTrue="1">
      <formula>ISNUMBER(FIND("0%",LEFT(N22,2)))</formula>
    </cfRule>
  </conditionalFormatting>
  <conditionalFormatting sqref="P22">
    <cfRule type="expression" dxfId="5" priority="650" stopIfTrue="1">
      <formula>WpAreaA_Sub1_exist=FALSE</formula>
    </cfRule>
    <cfRule type="expression" dxfId="3" priority="651" stopIfTrue="1">
      <formula>P22=""</formula>
    </cfRule>
    <cfRule type="expression" dxfId="1" priority="652" stopIfTrue="1">
      <formula>P22&lt;=0</formula>
    </cfRule>
    <cfRule type="expression" dxfId="10" priority="653" stopIfTrue="1">
      <formula>P22&lt;1</formula>
    </cfRule>
    <cfRule type="expression" dxfId="2" priority="654">
      <formula>P22&gt;=1</formula>
    </cfRule>
    <cfRule type="expression" dxfId="3" priority="655" stopIfTrue="1">
      <formula>P22=""</formula>
    </cfRule>
    <cfRule type="expression" dxfId="1" priority="656" stopIfTrue="1">
      <formula>P22&lt;=0</formula>
    </cfRule>
    <cfRule type="expression" dxfId="10" priority="657" stopIfTrue="1">
      <formula>P22&lt;1</formula>
    </cfRule>
    <cfRule type="expression" dxfId="2" priority="658">
      <formula>P22&gt;=1</formula>
    </cfRule>
  </conditionalFormatting>
  <conditionalFormatting sqref="Q22:R22">
    <cfRule type="expression" dxfId="3" priority="704" stopIfTrue="1">
      <formula>Q22=""</formula>
    </cfRule>
    <cfRule type="expression" dxfId="1" priority="705" stopIfTrue="1">
      <formula>Q22&lt;=0</formula>
    </cfRule>
    <cfRule type="expression" dxfId="10" priority="706" stopIfTrue="1">
      <formula>Q22&lt;1</formula>
    </cfRule>
    <cfRule type="expression" dxfId="2" priority="707">
      <formula>Q22&gt;=1</formula>
    </cfRule>
    <cfRule type="expression" dxfId="3" priority="708" stopIfTrue="1">
      <formula>Q22=""</formula>
    </cfRule>
    <cfRule type="expression" dxfId="1" priority="709" stopIfTrue="1">
      <formula>Q22&lt;=0</formula>
    </cfRule>
    <cfRule type="expression" dxfId="10" priority="710" stopIfTrue="1">
      <formula>Q22&lt;1</formula>
    </cfRule>
    <cfRule type="expression" dxfId="2" priority="711">
      <formula>Q22&gt;=1</formula>
    </cfRule>
    <cfRule type="expression" dxfId="3" priority="720" stopIfTrue="1">
      <formula>Q22=""</formula>
    </cfRule>
    <cfRule type="expression" dxfId="1" priority="721" stopIfTrue="1">
      <formula>Q22&lt;=0</formula>
    </cfRule>
    <cfRule type="expression" dxfId="10" priority="722" stopIfTrue="1">
      <formula>Q22&lt;1</formula>
    </cfRule>
    <cfRule type="expression" dxfId="2" priority="723">
      <formula>Q22&gt;=1</formula>
    </cfRule>
    <cfRule type="expression" dxfId="3" priority="724" stopIfTrue="1">
      <formula>Q22=""</formula>
    </cfRule>
    <cfRule type="expression" dxfId="1" priority="725" stopIfTrue="1">
      <formula>Q22&lt;=0</formula>
    </cfRule>
    <cfRule type="expression" dxfId="10" priority="726" stopIfTrue="1">
      <formula>Q22&lt;1</formula>
    </cfRule>
    <cfRule type="expression" dxfId="2" priority="727">
      <formula>Q22&gt;=1</formula>
    </cfRule>
  </conditionalFormatting>
  <conditionalFormatting sqref="Q22">
    <cfRule type="expression" dxfId="5" priority="669" stopIfTrue="1">
      <formula>WpAreaB_Sub1_exist=FALSE</formula>
    </cfRule>
  </conditionalFormatting>
  <conditionalFormatting sqref="R22">
    <cfRule type="expression" dxfId="5" priority="668" stopIfTrue="1">
      <formula>WpAreaB_Sub2_exist=FALSE</formula>
    </cfRule>
  </conditionalFormatting>
  <conditionalFormatting sqref="L23:N23">
    <cfRule type="containsBlanks" dxfId="9" priority="22922" stopIfTrue="1">
      <formula>LEN(TRIM(L23))=0</formula>
    </cfRule>
    <cfRule type="expression" dxfId="2" priority="22923" stopIfTrue="1">
      <formula>ISNUMBER(FIND("100%",LEFT(L23,4)))</formula>
    </cfRule>
    <cfRule type="expression" dxfId="1" priority="22997" stopIfTrue="1">
      <formula>ISNUMBER(FIND("0%",LEFT(L23,2)))</formula>
    </cfRule>
  </conditionalFormatting>
  <conditionalFormatting sqref="P23">
    <cfRule type="expression" dxfId="5" priority="22931" stopIfTrue="1">
      <formula>WpAreaA_Sub1_exist=FALSE</formula>
    </cfRule>
    <cfRule type="expression" dxfId="3" priority="22957" stopIfTrue="1">
      <formula>P23=""</formula>
    </cfRule>
    <cfRule type="expression" dxfId="1" priority="22958" stopIfTrue="1">
      <formula>P23&lt;=0</formula>
    </cfRule>
    <cfRule type="expression" dxfId="10" priority="22959" stopIfTrue="1">
      <formula>P23&lt;1</formula>
    </cfRule>
    <cfRule type="expression" dxfId="2" priority="22960">
      <formula>P23&gt;=1</formula>
    </cfRule>
    <cfRule type="expression" dxfId="3" priority="22961" stopIfTrue="1">
      <formula>P23=""</formula>
    </cfRule>
    <cfRule type="expression" dxfId="1" priority="22962" stopIfTrue="1">
      <formula>P23&lt;=0</formula>
    </cfRule>
    <cfRule type="expression" dxfId="10" priority="22963" stopIfTrue="1">
      <formula>P23&lt;1</formula>
    </cfRule>
    <cfRule type="expression" dxfId="2" priority="22964">
      <formula>P23&gt;=1</formula>
    </cfRule>
  </conditionalFormatting>
  <conditionalFormatting sqref="Q23:R23">
    <cfRule type="expression" dxfId="3" priority="22973" stopIfTrue="1">
      <formula>Q23=""</formula>
    </cfRule>
    <cfRule type="expression" dxfId="1" priority="22974" stopIfTrue="1">
      <formula>Q23&lt;=0</formula>
    </cfRule>
    <cfRule type="expression" dxfId="10" priority="22975" stopIfTrue="1">
      <formula>Q23&lt;1</formula>
    </cfRule>
    <cfRule type="expression" dxfId="2" priority="22976">
      <formula>Q23&gt;=1</formula>
    </cfRule>
    <cfRule type="expression" dxfId="3" priority="22977" stopIfTrue="1">
      <formula>Q23=""</formula>
    </cfRule>
    <cfRule type="expression" dxfId="1" priority="22978" stopIfTrue="1">
      <formula>Q23&lt;=0</formula>
    </cfRule>
    <cfRule type="expression" dxfId="10" priority="22979" stopIfTrue="1">
      <formula>Q23&lt;1</formula>
    </cfRule>
    <cfRule type="expression" dxfId="2" priority="22980">
      <formula>Q23&gt;=1</formula>
    </cfRule>
    <cfRule type="expression" dxfId="3" priority="22989" stopIfTrue="1">
      <formula>Q23=""</formula>
    </cfRule>
    <cfRule type="expression" dxfId="1" priority="22990" stopIfTrue="1">
      <formula>Q23&lt;=0</formula>
    </cfRule>
    <cfRule type="expression" dxfId="10" priority="22991" stopIfTrue="1">
      <formula>Q23&lt;1</formula>
    </cfRule>
    <cfRule type="expression" dxfId="2" priority="22992">
      <formula>Q23&gt;=1</formula>
    </cfRule>
    <cfRule type="expression" dxfId="3" priority="22993" stopIfTrue="1">
      <formula>Q23=""</formula>
    </cfRule>
    <cfRule type="expression" dxfId="1" priority="22994" stopIfTrue="1">
      <formula>Q23&lt;=0</formula>
    </cfRule>
    <cfRule type="expression" dxfId="10" priority="22995" stopIfTrue="1">
      <formula>Q23&lt;1</formula>
    </cfRule>
    <cfRule type="expression" dxfId="2" priority="22996">
      <formula>Q23&gt;=1</formula>
    </cfRule>
  </conditionalFormatting>
  <conditionalFormatting sqref="Q23">
    <cfRule type="expression" dxfId="5" priority="22929" stopIfTrue="1">
      <formula>WpAreaB_Sub1_exist=FALSE</formula>
    </cfRule>
  </conditionalFormatting>
  <conditionalFormatting sqref="R23">
    <cfRule type="expression" dxfId="5" priority="22928" stopIfTrue="1">
      <formula>WpAreaB_Sub2_exist=FALSE</formula>
    </cfRule>
  </conditionalFormatting>
  <conditionalFormatting sqref="L24">
    <cfRule type="expression" dxfId="1" priority="579" stopIfTrue="1">
      <formula>ISNUMBER(FIND("0%",LEFT(L24,2)))</formula>
    </cfRule>
    <cfRule type="expression" dxfId="2" priority="578" stopIfTrue="1">
      <formula>ISNUMBER(FIND("100%",LEFT(L24,4)))</formula>
    </cfRule>
    <cfRule type="containsBlanks" dxfId="9" priority="577" stopIfTrue="1">
      <formula>LEN(TRIM(L24))=0</formula>
    </cfRule>
  </conditionalFormatting>
  <conditionalFormatting sqref="M24">
    <cfRule type="expression" dxfId="1" priority="567" stopIfTrue="1">
      <formula>ISNUMBER(FIND("0%",LEFT(M24,2)))</formula>
    </cfRule>
    <cfRule type="expression" dxfId="2" priority="566" stopIfTrue="1">
      <formula>ISNUMBER(FIND("100%",LEFT(M24,4)))</formula>
    </cfRule>
    <cfRule type="containsBlanks" dxfId="9" priority="565" stopIfTrue="1">
      <formula>LEN(TRIM(M24))=0</formula>
    </cfRule>
  </conditionalFormatting>
  <conditionalFormatting sqref="N24">
    <cfRule type="containsBlanks" dxfId="9" priority="580" stopIfTrue="1">
      <formula>LEN(TRIM(N24))=0</formula>
    </cfRule>
    <cfRule type="expression" dxfId="2" priority="581" stopIfTrue="1">
      <formula>ISNUMBER(FIND("100%",LEFT(N24,4)))</formula>
    </cfRule>
    <cfRule type="expression" dxfId="1" priority="646" stopIfTrue="1">
      <formula>ISNUMBER(FIND("0%",LEFT(N24,2)))</formula>
    </cfRule>
  </conditionalFormatting>
  <conditionalFormatting sqref="P24">
    <cfRule type="expression" dxfId="5" priority="568" stopIfTrue="1">
      <formula>WpAreaA_Sub1_exist=FALSE</formula>
    </cfRule>
    <cfRule type="expression" dxfId="3" priority="569" stopIfTrue="1">
      <formula>P24=""</formula>
    </cfRule>
    <cfRule type="expression" dxfId="1" priority="570" stopIfTrue="1">
      <formula>P24&lt;=0</formula>
    </cfRule>
    <cfRule type="expression" dxfId="10" priority="571" stopIfTrue="1">
      <formula>P24&lt;1</formula>
    </cfRule>
    <cfRule type="expression" dxfId="2" priority="572">
      <formula>P24&gt;=1</formula>
    </cfRule>
    <cfRule type="expression" dxfId="3" priority="573" stopIfTrue="1">
      <formula>P24=""</formula>
    </cfRule>
    <cfRule type="expression" dxfId="1" priority="574" stopIfTrue="1">
      <formula>P24&lt;=0</formula>
    </cfRule>
    <cfRule type="expression" dxfId="10" priority="575" stopIfTrue="1">
      <formula>P24&lt;1</formula>
    </cfRule>
    <cfRule type="expression" dxfId="2" priority="576">
      <formula>P24&gt;=1</formula>
    </cfRule>
  </conditionalFormatting>
  <conditionalFormatting sqref="Q24:R24">
    <cfRule type="expression" dxfId="3" priority="622" stopIfTrue="1">
      <formula>Q24=""</formula>
    </cfRule>
    <cfRule type="expression" dxfId="1" priority="623" stopIfTrue="1">
      <formula>Q24&lt;=0</formula>
    </cfRule>
    <cfRule type="expression" dxfId="10" priority="624" stopIfTrue="1">
      <formula>Q24&lt;1</formula>
    </cfRule>
    <cfRule type="expression" dxfId="2" priority="625">
      <formula>Q24&gt;=1</formula>
    </cfRule>
    <cfRule type="expression" dxfId="3" priority="626" stopIfTrue="1">
      <formula>Q24=""</formula>
    </cfRule>
    <cfRule type="expression" dxfId="1" priority="627" stopIfTrue="1">
      <formula>Q24&lt;=0</formula>
    </cfRule>
    <cfRule type="expression" dxfId="10" priority="628" stopIfTrue="1">
      <formula>Q24&lt;1</formula>
    </cfRule>
    <cfRule type="expression" dxfId="2" priority="629">
      <formula>Q24&gt;=1</formula>
    </cfRule>
    <cfRule type="expression" dxfId="3" priority="638" stopIfTrue="1">
      <formula>Q24=""</formula>
    </cfRule>
    <cfRule type="expression" dxfId="1" priority="639" stopIfTrue="1">
      <formula>Q24&lt;=0</formula>
    </cfRule>
    <cfRule type="expression" dxfId="10" priority="640" stopIfTrue="1">
      <formula>Q24&lt;1</formula>
    </cfRule>
    <cfRule type="expression" dxfId="2" priority="641">
      <formula>Q24&gt;=1</formula>
    </cfRule>
    <cfRule type="expression" dxfId="3" priority="642" stopIfTrue="1">
      <formula>Q24=""</formula>
    </cfRule>
    <cfRule type="expression" dxfId="1" priority="643" stopIfTrue="1">
      <formula>Q24&lt;=0</formula>
    </cfRule>
    <cfRule type="expression" dxfId="10" priority="644" stopIfTrue="1">
      <formula>Q24&lt;1</formula>
    </cfRule>
    <cfRule type="expression" dxfId="2" priority="645">
      <formula>Q24&gt;=1</formula>
    </cfRule>
  </conditionalFormatting>
  <conditionalFormatting sqref="Q24">
    <cfRule type="expression" dxfId="5" priority="587" stopIfTrue="1">
      <formula>WpAreaB_Sub1_exist=FALSE</formula>
    </cfRule>
  </conditionalFormatting>
  <conditionalFormatting sqref="R24">
    <cfRule type="expression" dxfId="5" priority="586" stopIfTrue="1">
      <formula>WpAreaB_Sub2_exist=FALSE</formula>
    </cfRule>
  </conditionalFormatting>
  <conditionalFormatting sqref="L25:N25">
    <cfRule type="containsBlanks" dxfId="9" priority="22998" stopIfTrue="1">
      <formula>LEN(TRIM(L25))=0</formula>
    </cfRule>
    <cfRule type="expression" dxfId="2" priority="22999" stopIfTrue="1">
      <formula>ISNUMBER(FIND("100%",LEFT(L25,4)))</formula>
    </cfRule>
    <cfRule type="expression" dxfId="1" priority="23073" stopIfTrue="1">
      <formula>ISNUMBER(FIND("0%",LEFT(L25,2)))</formula>
    </cfRule>
  </conditionalFormatting>
  <conditionalFormatting sqref="P25">
    <cfRule type="expression" dxfId="5" priority="23007" stopIfTrue="1">
      <formula>WpAreaA_Sub1_exist=FALSE</formula>
    </cfRule>
    <cfRule type="expression" dxfId="3" priority="23033" stopIfTrue="1">
      <formula>P25=""</formula>
    </cfRule>
    <cfRule type="expression" dxfId="1" priority="23034" stopIfTrue="1">
      <formula>P25&lt;=0</formula>
    </cfRule>
    <cfRule type="expression" dxfId="10" priority="23035" stopIfTrue="1">
      <formula>P25&lt;1</formula>
    </cfRule>
    <cfRule type="expression" dxfId="2" priority="23036">
      <formula>P25&gt;=1</formula>
    </cfRule>
    <cfRule type="expression" dxfId="3" priority="23037" stopIfTrue="1">
      <formula>P25=""</formula>
    </cfRule>
    <cfRule type="expression" dxfId="1" priority="23038" stopIfTrue="1">
      <formula>P25&lt;=0</formula>
    </cfRule>
    <cfRule type="expression" dxfId="10" priority="23039" stopIfTrue="1">
      <formula>P25&lt;1</formula>
    </cfRule>
    <cfRule type="expression" dxfId="2" priority="23040">
      <formula>P25&gt;=1</formula>
    </cfRule>
  </conditionalFormatting>
  <conditionalFormatting sqref="Q25:R25">
    <cfRule type="expression" dxfId="3" priority="23049" stopIfTrue="1">
      <formula>Q25=""</formula>
    </cfRule>
    <cfRule type="expression" dxfId="1" priority="23050" stopIfTrue="1">
      <formula>Q25&lt;=0</formula>
    </cfRule>
    <cfRule type="expression" dxfId="10" priority="23051" stopIfTrue="1">
      <formula>Q25&lt;1</formula>
    </cfRule>
    <cfRule type="expression" dxfId="2" priority="23052">
      <formula>Q25&gt;=1</formula>
    </cfRule>
    <cfRule type="expression" dxfId="3" priority="23053" stopIfTrue="1">
      <formula>Q25=""</formula>
    </cfRule>
    <cfRule type="expression" dxfId="1" priority="23054" stopIfTrue="1">
      <formula>Q25&lt;=0</formula>
    </cfRule>
    <cfRule type="expression" dxfId="10" priority="23055" stopIfTrue="1">
      <formula>Q25&lt;1</formula>
    </cfRule>
    <cfRule type="expression" dxfId="2" priority="23056">
      <formula>Q25&gt;=1</formula>
    </cfRule>
    <cfRule type="expression" dxfId="3" priority="23065" stopIfTrue="1">
      <formula>Q25=""</formula>
    </cfRule>
    <cfRule type="expression" dxfId="1" priority="23066" stopIfTrue="1">
      <formula>Q25&lt;=0</formula>
    </cfRule>
    <cfRule type="expression" dxfId="10" priority="23067" stopIfTrue="1">
      <formula>Q25&lt;1</formula>
    </cfRule>
    <cfRule type="expression" dxfId="2" priority="23068">
      <formula>Q25&gt;=1</formula>
    </cfRule>
    <cfRule type="expression" dxfId="3" priority="23069" stopIfTrue="1">
      <formula>Q25=""</formula>
    </cfRule>
    <cfRule type="expression" dxfId="1" priority="23070" stopIfTrue="1">
      <formula>Q25&lt;=0</formula>
    </cfRule>
    <cfRule type="expression" dxfId="10" priority="23071" stopIfTrue="1">
      <formula>Q25&lt;1</formula>
    </cfRule>
    <cfRule type="expression" dxfId="2" priority="23072">
      <formula>Q25&gt;=1</formula>
    </cfRule>
  </conditionalFormatting>
  <conditionalFormatting sqref="Q25">
    <cfRule type="expression" dxfId="5" priority="23005" stopIfTrue="1">
      <formula>WpAreaB_Sub1_exist=FALSE</formula>
    </cfRule>
  </conditionalFormatting>
  <conditionalFormatting sqref="R25">
    <cfRule type="expression" dxfId="5" priority="23004" stopIfTrue="1">
      <formula>WpAreaB_Sub2_exist=FALSE</formula>
    </cfRule>
  </conditionalFormatting>
  <conditionalFormatting sqref="L26">
    <cfRule type="expression" dxfId="1" priority="497" stopIfTrue="1">
      <formula>ISNUMBER(FIND("0%",LEFT(L26,2)))</formula>
    </cfRule>
    <cfRule type="expression" dxfId="2" priority="496" stopIfTrue="1">
      <formula>ISNUMBER(FIND("100%",LEFT(L26,4)))</formula>
    </cfRule>
    <cfRule type="containsBlanks" dxfId="9" priority="495" stopIfTrue="1">
      <formula>LEN(TRIM(L26))=0</formula>
    </cfRule>
  </conditionalFormatting>
  <conditionalFormatting sqref="M26">
    <cfRule type="expression" dxfId="1" priority="485" stopIfTrue="1">
      <formula>ISNUMBER(FIND("0%",LEFT(M26,2)))</formula>
    </cfRule>
    <cfRule type="expression" dxfId="2" priority="484" stopIfTrue="1">
      <formula>ISNUMBER(FIND("100%",LEFT(M26,4)))</formula>
    </cfRule>
    <cfRule type="containsBlanks" dxfId="9" priority="483" stopIfTrue="1">
      <formula>LEN(TRIM(M26))=0</formula>
    </cfRule>
  </conditionalFormatting>
  <conditionalFormatting sqref="N26">
    <cfRule type="containsBlanks" dxfId="9" priority="498" stopIfTrue="1">
      <formula>LEN(TRIM(N26))=0</formula>
    </cfRule>
    <cfRule type="expression" dxfId="2" priority="499" stopIfTrue="1">
      <formula>ISNUMBER(FIND("100%",LEFT(N26,4)))</formula>
    </cfRule>
    <cfRule type="expression" dxfId="1" priority="564" stopIfTrue="1">
      <formula>ISNUMBER(FIND("0%",LEFT(N26,2)))</formula>
    </cfRule>
  </conditionalFormatting>
  <conditionalFormatting sqref="P26">
    <cfRule type="expression" dxfId="5" priority="486" stopIfTrue="1">
      <formula>WpAreaA_Sub1_exist=FALSE</formula>
    </cfRule>
    <cfRule type="expression" dxfId="3" priority="487" stopIfTrue="1">
      <formula>P26=""</formula>
    </cfRule>
    <cfRule type="expression" dxfId="1" priority="488" stopIfTrue="1">
      <formula>P26&lt;=0</formula>
    </cfRule>
    <cfRule type="expression" dxfId="10" priority="489" stopIfTrue="1">
      <formula>P26&lt;1</formula>
    </cfRule>
    <cfRule type="expression" dxfId="2" priority="490">
      <formula>P26&gt;=1</formula>
    </cfRule>
    <cfRule type="expression" dxfId="3" priority="491" stopIfTrue="1">
      <formula>P26=""</formula>
    </cfRule>
    <cfRule type="expression" dxfId="1" priority="492" stopIfTrue="1">
      <formula>P26&lt;=0</formula>
    </cfRule>
    <cfRule type="expression" dxfId="10" priority="493" stopIfTrue="1">
      <formula>P26&lt;1</formula>
    </cfRule>
    <cfRule type="expression" dxfId="2" priority="494">
      <formula>P26&gt;=1</formula>
    </cfRule>
  </conditionalFormatting>
  <conditionalFormatting sqref="Q26:R26">
    <cfRule type="expression" dxfId="3" priority="540" stopIfTrue="1">
      <formula>Q26=""</formula>
    </cfRule>
    <cfRule type="expression" dxfId="1" priority="541" stopIfTrue="1">
      <formula>Q26&lt;=0</formula>
    </cfRule>
    <cfRule type="expression" dxfId="10" priority="542" stopIfTrue="1">
      <formula>Q26&lt;1</formula>
    </cfRule>
    <cfRule type="expression" dxfId="2" priority="543">
      <formula>Q26&gt;=1</formula>
    </cfRule>
    <cfRule type="expression" dxfId="3" priority="544" stopIfTrue="1">
      <formula>Q26=""</formula>
    </cfRule>
    <cfRule type="expression" dxfId="1" priority="545" stopIfTrue="1">
      <formula>Q26&lt;=0</formula>
    </cfRule>
    <cfRule type="expression" dxfId="10" priority="546" stopIfTrue="1">
      <formula>Q26&lt;1</formula>
    </cfRule>
    <cfRule type="expression" dxfId="2" priority="547">
      <formula>Q26&gt;=1</formula>
    </cfRule>
    <cfRule type="expression" dxfId="3" priority="556" stopIfTrue="1">
      <formula>Q26=""</formula>
    </cfRule>
    <cfRule type="expression" dxfId="1" priority="557" stopIfTrue="1">
      <formula>Q26&lt;=0</formula>
    </cfRule>
    <cfRule type="expression" dxfId="10" priority="558" stopIfTrue="1">
      <formula>Q26&lt;1</formula>
    </cfRule>
    <cfRule type="expression" dxfId="2" priority="559">
      <formula>Q26&gt;=1</formula>
    </cfRule>
    <cfRule type="expression" dxfId="3" priority="560" stopIfTrue="1">
      <formula>Q26=""</formula>
    </cfRule>
    <cfRule type="expression" dxfId="1" priority="561" stopIfTrue="1">
      <formula>Q26&lt;=0</formula>
    </cfRule>
    <cfRule type="expression" dxfId="10" priority="562" stopIfTrue="1">
      <formula>Q26&lt;1</formula>
    </cfRule>
    <cfRule type="expression" dxfId="2" priority="563">
      <formula>Q26&gt;=1</formula>
    </cfRule>
  </conditionalFormatting>
  <conditionalFormatting sqref="Q26">
    <cfRule type="expression" dxfId="5" priority="505" stopIfTrue="1">
      <formula>WpAreaB_Sub1_exist=FALSE</formula>
    </cfRule>
  </conditionalFormatting>
  <conditionalFormatting sqref="R26">
    <cfRule type="expression" dxfId="5" priority="504" stopIfTrue="1">
      <formula>WpAreaB_Sub2_exist=FALSE</formula>
    </cfRule>
  </conditionalFormatting>
  <conditionalFormatting sqref="L27:N27">
    <cfRule type="containsBlanks" dxfId="9" priority="23074" stopIfTrue="1">
      <formula>LEN(TRIM(L27))=0</formula>
    </cfRule>
    <cfRule type="expression" dxfId="2" priority="23075" stopIfTrue="1">
      <formula>ISNUMBER(FIND("100%",LEFT(L27,4)))</formula>
    </cfRule>
    <cfRule type="expression" dxfId="1" priority="23149" stopIfTrue="1">
      <formula>ISNUMBER(FIND("0%",LEFT(L27,2)))</formula>
    </cfRule>
  </conditionalFormatting>
  <conditionalFormatting sqref="P27">
    <cfRule type="expression" dxfId="5" priority="23083" stopIfTrue="1">
      <formula>WpAreaA_Sub1_exist=FALSE</formula>
    </cfRule>
    <cfRule type="expression" dxfId="3" priority="23109" stopIfTrue="1">
      <formula>P27=""</formula>
    </cfRule>
    <cfRule type="expression" dxfId="1" priority="23110" stopIfTrue="1">
      <formula>P27&lt;=0</formula>
    </cfRule>
    <cfRule type="expression" dxfId="10" priority="23111" stopIfTrue="1">
      <formula>P27&lt;1</formula>
    </cfRule>
    <cfRule type="expression" dxfId="2" priority="23112">
      <formula>P27&gt;=1</formula>
    </cfRule>
    <cfRule type="expression" dxfId="3" priority="23113" stopIfTrue="1">
      <formula>P27=""</formula>
    </cfRule>
    <cfRule type="expression" dxfId="1" priority="23114" stopIfTrue="1">
      <formula>P27&lt;=0</formula>
    </cfRule>
    <cfRule type="expression" dxfId="10" priority="23115" stopIfTrue="1">
      <formula>P27&lt;1</formula>
    </cfRule>
    <cfRule type="expression" dxfId="2" priority="23116">
      <formula>P27&gt;=1</formula>
    </cfRule>
  </conditionalFormatting>
  <conditionalFormatting sqref="Q27:R27">
    <cfRule type="expression" dxfId="3" priority="23125" stopIfTrue="1">
      <formula>Q27=""</formula>
    </cfRule>
    <cfRule type="expression" dxfId="1" priority="23126" stopIfTrue="1">
      <formula>Q27&lt;=0</formula>
    </cfRule>
    <cfRule type="expression" dxfId="10" priority="23127" stopIfTrue="1">
      <formula>Q27&lt;1</formula>
    </cfRule>
    <cfRule type="expression" dxfId="2" priority="23128">
      <formula>Q27&gt;=1</formula>
    </cfRule>
    <cfRule type="expression" dxfId="3" priority="23129" stopIfTrue="1">
      <formula>Q27=""</formula>
    </cfRule>
    <cfRule type="expression" dxfId="1" priority="23130" stopIfTrue="1">
      <formula>Q27&lt;=0</formula>
    </cfRule>
    <cfRule type="expression" dxfId="10" priority="23131" stopIfTrue="1">
      <formula>Q27&lt;1</formula>
    </cfRule>
    <cfRule type="expression" dxfId="2" priority="23132">
      <formula>Q27&gt;=1</formula>
    </cfRule>
    <cfRule type="expression" dxfId="3" priority="23141" stopIfTrue="1">
      <formula>Q27=""</formula>
    </cfRule>
    <cfRule type="expression" dxfId="1" priority="23142" stopIfTrue="1">
      <formula>Q27&lt;=0</formula>
    </cfRule>
    <cfRule type="expression" dxfId="10" priority="23143" stopIfTrue="1">
      <formula>Q27&lt;1</formula>
    </cfRule>
    <cfRule type="expression" dxfId="2" priority="23144">
      <formula>Q27&gt;=1</formula>
    </cfRule>
    <cfRule type="expression" dxfId="3" priority="23145" stopIfTrue="1">
      <formula>Q27=""</formula>
    </cfRule>
    <cfRule type="expression" dxfId="1" priority="23146" stopIfTrue="1">
      <formula>Q27&lt;=0</formula>
    </cfRule>
    <cfRule type="expression" dxfId="10" priority="23147" stopIfTrue="1">
      <formula>Q27&lt;1</formula>
    </cfRule>
    <cfRule type="expression" dxfId="2" priority="23148">
      <formula>Q27&gt;=1</formula>
    </cfRule>
  </conditionalFormatting>
  <conditionalFormatting sqref="Q27">
    <cfRule type="expression" dxfId="5" priority="23081" stopIfTrue="1">
      <formula>WpAreaB_Sub1_exist=FALSE</formula>
    </cfRule>
  </conditionalFormatting>
  <conditionalFormatting sqref="R27">
    <cfRule type="expression" dxfId="5" priority="23080" stopIfTrue="1">
      <formula>WpAreaB_Sub2_exist=FALSE</formula>
    </cfRule>
  </conditionalFormatting>
  <conditionalFormatting sqref="L28">
    <cfRule type="expression" dxfId="1" priority="415" stopIfTrue="1">
      <formula>ISNUMBER(FIND("0%",LEFT(L28,2)))</formula>
    </cfRule>
    <cfRule type="expression" dxfId="2" priority="414" stopIfTrue="1">
      <formula>ISNUMBER(FIND("100%",LEFT(L28,4)))</formula>
    </cfRule>
    <cfRule type="containsBlanks" dxfId="9" priority="413" stopIfTrue="1">
      <formula>LEN(TRIM(L28))=0</formula>
    </cfRule>
  </conditionalFormatting>
  <conditionalFormatting sqref="M28">
    <cfRule type="expression" dxfId="1" priority="403" stopIfTrue="1">
      <formula>ISNUMBER(FIND("0%",LEFT(M28,2)))</formula>
    </cfRule>
    <cfRule type="expression" dxfId="2" priority="402" stopIfTrue="1">
      <formula>ISNUMBER(FIND("100%",LEFT(M28,4)))</formula>
    </cfRule>
    <cfRule type="containsBlanks" dxfId="9" priority="401" stopIfTrue="1">
      <formula>LEN(TRIM(M28))=0</formula>
    </cfRule>
  </conditionalFormatting>
  <conditionalFormatting sqref="N28">
    <cfRule type="containsBlanks" dxfId="9" priority="416" stopIfTrue="1">
      <formula>LEN(TRIM(N28))=0</formula>
    </cfRule>
    <cfRule type="expression" dxfId="2" priority="417" stopIfTrue="1">
      <formula>ISNUMBER(FIND("100%",LEFT(N28,4)))</formula>
    </cfRule>
    <cfRule type="expression" dxfId="1" priority="482" stopIfTrue="1">
      <formula>ISNUMBER(FIND("0%",LEFT(N28,2)))</formula>
    </cfRule>
  </conditionalFormatting>
  <conditionalFormatting sqref="P28">
    <cfRule type="expression" dxfId="5" priority="404" stopIfTrue="1">
      <formula>WpAreaA_Sub1_exist=FALSE</formula>
    </cfRule>
    <cfRule type="expression" dxfId="3" priority="405" stopIfTrue="1">
      <formula>P28=""</formula>
    </cfRule>
    <cfRule type="expression" dxfId="1" priority="406" stopIfTrue="1">
      <formula>P28&lt;=0</formula>
    </cfRule>
    <cfRule type="expression" dxfId="10" priority="407" stopIfTrue="1">
      <formula>P28&lt;1</formula>
    </cfRule>
    <cfRule type="expression" dxfId="2" priority="408">
      <formula>P28&gt;=1</formula>
    </cfRule>
    <cfRule type="expression" dxfId="3" priority="409" stopIfTrue="1">
      <formula>P28=""</formula>
    </cfRule>
    <cfRule type="expression" dxfId="1" priority="410" stopIfTrue="1">
      <formula>P28&lt;=0</formula>
    </cfRule>
    <cfRule type="expression" dxfId="10" priority="411" stopIfTrue="1">
      <formula>P28&lt;1</formula>
    </cfRule>
    <cfRule type="expression" dxfId="2" priority="412">
      <formula>P28&gt;=1</formula>
    </cfRule>
  </conditionalFormatting>
  <conditionalFormatting sqref="Q28:R28">
    <cfRule type="expression" dxfId="3" priority="458" stopIfTrue="1">
      <formula>Q28=""</formula>
    </cfRule>
    <cfRule type="expression" dxfId="1" priority="459" stopIfTrue="1">
      <formula>Q28&lt;=0</formula>
    </cfRule>
    <cfRule type="expression" dxfId="10" priority="460" stopIfTrue="1">
      <formula>Q28&lt;1</formula>
    </cfRule>
    <cfRule type="expression" dxfId="2" priority="461">
      <formula>Q28&gt;=1</formula>
    </cfRule>
    <cfRule type="expression" dxfId="3" priority="462" stopIfTrue="1">
      <formula>Q28=""</formula>
    </cfRule>
    <cfRule type="expression" dxfId="1" priority="463" stopIfTrue="1">
      <formula>Q28&lt;=0</formula>
    </cfRule>
    <cfRule type="expression" dxfId="10" priority="464" stopIfTrue="1">
      <formula>Q28&lt;1</formula>
    </cfRule>
    <cfRule type="expression" dxfId="2" priority="465">
      <formula>Q28&gt;=1</formula>
    </cfRule>
    <cfRule type="expression" dxfId="3" priority="474" stopIfTrue="1">
      <formula>Q28=""</formula>
    </cfRule>
    <cfRule type="expression" dxfId="1" priority="475" stopIfTrue="1">
      <formula>Q28&lt;=0</formula>
    </cfRule>
    <cfRule type="expression" dxfId="10" priority="476" stopIfTrue="1">
      <formula>Q28&lt;1</formula>
    </cfRule>
    <cfRule type="expression" dxfId="2" priority="477">
      <formula>Q28&gt;=1</formula>
    </cfRule>
    <cfRule type="expression" dxfId="3" priority="478" stopIfTrue="1">
      <formula>Q28=""</formula>
    </cfRule>
    <cfRule type="expression" dxfId="1" priority="479" stopIfTrue="1">
      <formula>Q28&lt;=0</formula>
    </cfRule>
    <cfRule type="expression" dxfId="10" priority="480" stopIfTrue="1">
      <formula>Q28&lt;1</formula>
    </cfRule>
    <cfRule type="expression" dxfId="2" priority="481">
      <formula>Q28&gt;=1</formula>
    </cfRule>
  </conditionalFormatting>
  <conditionalFormatting sqref="Q28">
    <cfRule type="expression" dxfId="5" priority="423" stopIfTrue="1">
      <formula>WpAreaB_Sub1_exist=FALSE</formula>
    </cfRule>
  </conditionalFormatting>
  <conditionalFormatting sqref="R28">
    <cfRule type="expression" dxfId="5" priority="422" stopIfTrue="1">
      <formula>WpAreaB_Sub2_exist=FALSE</formula>
    </cfRule>
  </conditionalFormatting>
  <conditionalFormatting sqref="L29:N29">
    <cfRule type="containsBlanks" dxfId="9" priority="23150" stopIfTrue="1">
      <formula>LEN(TRIM(L29))=0</formula>
    </cfRule>
    <cfRule type="expression" dxfId="2" priority="23151" stopIfTrue="1">
      <formula>ISNUMBER(FIND("100%",LEFT(L29,4)))</formula>
    </cfRule>
    <cfRule type="expression" dxfId="1" priority="23225" stopIfTrue="1">
      <formula>ISNUMBER(FIND("0%",LEFT(L29,2)))</formula>
    </cfRule>
  </conditionalFormatting>
  <conditionalFormatting sqref="P29">
    <cfRule type="expression" dxfId="5" priority="23159" stopIfTrue="1">
      <formula>WpAreaA_Sub1_exist=FALSE</formula>
    </cfRule>
    <cfRule type="expression" dxfId="3" priority="23185" stopIfTrue="1">
      <formula>P29=""</formula>
    </cfRule>
    <cfRule type="expression" dxfId="1" priority="23186" stopIfTrue="1">
      <formula>P29&lt;=0</formula>
    </cfRule>
    <cfRule type="expression" dxfId="10" priority="23187" stopIfTrue="1">
      <formula>P29&lt;1</formula>
    </cfRule>
    <cfRule type="expression" dxfId="2" priority="23188">
      <formula>P29&gt;=1</formula>
    </cfRule>
    <cfRule type="expression" dxfId="3" priority="23189" stopIfTrue="1">
      <formula>P29=""</formula>
    </cfRule>
    <cfRule type="expression" dxfId="1" priority="23190" stopIfTrue="1">
      <formula>P29&lt;=0</formula>
    </cfRule>
    <cfRule type="expression" dxfId="10" priority="23191" stopIfTrue="1">
      <formula>P29&lt;1</formula>
    </cfRule>
    <cfRule type="expression" dxfId="2" priority="23192">
      <formula>P29&gt;=1</formula>
    </cfRule>
  </conditionalFormatting>
  <conditionalFormatting sqref="Q29:R29">
    <cfRule type="expression" dxfId="3" priority="23201" stopIfTrue="1">
      <formula>Q29=""</formula>
    </cfRule>
    <cfRule type="expression" dxfId="1" priority="23202" stopIfTrue="1">
      <formula>Q29&lt;=0</formula>
    </cfRule>
    <cfRule type="expression" dxfId="10" priority="23203" stopIfTrue="1">
      <formula>Q29&lt;1</formula>
    </cfRule>
    <cfRule type="expression" dxfId="2" priority="23204">
      <formula>Q29&gt;=1</formula>
    </cfRule>
    <cfRule type="expression" dxfId="3" priority="23205" stopIfTrue="1">
      <formula>Q29=""</formula>
    </cfRule>
    <cfRule type="expression" dxfId="1" priority="23206" stopIfTrue="1">
      <formula>Q29&lt;=0</formula>
    </cfRule>
    <cfRule type="expression" dxfId="10" priority="23207" stopIfTrue="1">
      <formula>Q29&lt;1</formula>
    </cfRule>
    <cfRule type="expression" dxfId="2" priority="23208">
      <formula>Q29&gt;=1</formula>
    </cfRule>
    <cfRule type="expression" dxfId="3" priority="23217" stopIfTrue="1">
      <formula>Q29=""</formula>
    </cfRule>
    <cfRule type="expression" dxfId="1" priority="23218" stopIfTrue="1">
      <formula>Q29&lt;=0</formula>
    </cfRule>
    <cfRule type="expression" dxfId="10" priority="23219" stopIfTrue="1">
      <formula>Q29&lt;1</formula>
    </cfRule>
    <cfRule type="expression" dxfId="2" priority="23220">
      <formula>Q29&gt;=1</formula>
    </cfRule>
    <cfRule type="expression" dxfId="3" priority="23221" stopIfTrue="1">
      <formula>Q29=""</formula>
    </cfRule>
    <cfRule type="expression" dxfId="1" priority="23222" stopIfTrue="1">
      <formula>Q29&lt;=0</formula>
    </cfRule>
    <cfRule type="expression" dxfId="10" priority="23223" stopIfTrue="1">
      <formula>Q29&lt;1</formula>
    </cfRule>
    <cfRule type="expression" dxfId="2" priority="23224">
      <formula>Q29&gt;=1</formula>
    </cfRule>
  </conditionalFormatting>
  <conditionalFormatting sqref="Q29">
    <cfRule type="expression" dxfId="5" priority="23157" stopIfTrue="1">
      <formula>WpAreaB_Sub1_exist=FALSE</formula>
    </cfRule>
  </conditionalFormatting>
  <conditionalFormatting sqref="R29">
    <cfRule type="expression" dxfId="5" priority="23156" stopIfTrue="1">
      <formula>WpAreaB_Sub2_exist=FALSE</formula>
    </cfRule>
  </conditionalFormatting>
  <conditionalFormatting sqref="L30">
    <cfRule type="expression" dxfId="1" priority="333" stopIfTrue="1">
      <formula>ISNUMBER(FIND("0%",LEFT(L30,2)))</formula>
    </cfRule>
    <cfRule type="expression" dxfId="2" priority="332" stopIfTrue="1">
      <formula>ISNUMBER(FIND("100%",LEFT(L30,4)))</formula>
    </cfRule>
    <cfRule type="containsBlanks" dxfId="9" priority="331" stopIfTrue="1">
      <formula>LEN(TRIM(L30))=0</formula>
    </cfRule>
  </conditionalFormatting>
  <conditionalFormatting sqref="M30">
    <cfRule type="expression" dxfId="1" priority="321" stopIfTrue="1">
      <formula>ISNUMBER(FIND("0%",LEFT(M30,2)))</formula>
    </cfRule>
    <cfRule type="expression" dxfId="2" priority="320" stopIfTrue="1">
      <formula>ISNUMBER(FIND("100%",LEFT(M30,4)))</formula>
    </cfRule>
    <cfRule type="containsBlanks" dxfId="9" priority="319" stopIfTrue="1">
      <formula>LEN(TRIM(M30))=0</formula>
    </cfRule>
  </conditionalFormatting>
  <conditionalFormatting sqref="N30">
    <cfRule type="containsBlanks" dxfId="9" priority="334" stopIfTrue="1">
      <formula>LEN(TRIM(N30))=0</formula>
    </cfRule>
    <cfRule type="expression" dxfId="2" priority="335" stopIfTrue="1">
      <formula>ISNUMBER(FIND("100%",LEFT(N30,4)))</formula>
    </cfRule>
    <cfRule type="expression" dxfId="1" priority="400" stopIfTrue="1">
      <formula>ISNUMBER(FIND("0%",LEFT(N30,2)))</formula>
    </cfRule>
  </conditionalFormatting>
  <conditionalFormatting sqref="P30">
    <cfRule type="expression" dxfId="5" priority="322" stopIfTrue="1">
      <formula>WpAreaA_Sub1_exist=FALSE</formula>
    </cfRule>
    <cfRule type="expression" dxfId="3" priority="323" stopIfTrue="1">
      <formula>P30=""</formula>
    </cfRule>
    <cfRule type="expression" dxfId="1" priority="324" stopIfTrue="1">
      <formula>P30&lt;=0</formula>
    </cfRule>
    <cfRule type="expression" dxfId="10" priority="325" stopIfTrue="1">
      <formula>P30&lt;1</formula>
    </cfRule>
    <cfRule type="expression" dxfId="2" priority="326">
      <formula>P30&gt;=1</formula>
    </cfRule>
    <cfRule type="expression" dxfId="3" priority="327" stopIfTrue="1">
      <formula>P30=""</formula>
    </cfRule>
    <cfRule type="expression" dxfId="1" priority="328" stopIfTrue="1">
      <formula>P30&lt;=0</formula>
    </cfRule>
    <cfRule type="expression" dxfId="10" priority="329" stopIfTrue="1">
      <formula>P30&lt;1</formula>
    </cfRule>
    <cfRule type="expression" dxfId="2" priority="330">
      <formula>P30&gt;=1</formula>
    </cfRule>
  </conditionalFormatting>
  <conditionalFormatting sqref="Q30:R30">
    <cfRule type="expression" dxfId="3" priority="376" stopIfTrue="1">
      <formula>Q30=""</formula>
    </cfRule>
    <cfRule type="expression" dxfId="1" priority="377" stopIfTrue="1">
      <formula>Q30&lt;=0</formula>
    </cfRule>
    <cfRule type="expression" dxfId="10" priority="378" stopIfTrue="1">
      <formula>Q30&lt;1</formula>
    </cfRule>
    <cfRule type="expression" dxfId="2" priority="379">
      <formula>Q30&gt;=1</formula>
    </cfRule>
    <cfRule type="expression" dxfId="3" priority="380" stopIfTrue="1">
      <formula>Q30=""</formula>
    </cfRule>
    <cfRule type="expression" dxfId="1" priority="381" stopIfTrue="1">
      <formula>Q30&lt;=0</formula>
    </cfRule>
    <cfRule type="expression" dxfId="10" priority="382" stopIfTrue="1">
      <formula>Q30&lt;1</formula>
    </cfRule>
    <cfRule type="expression" dxfId="2" priority="383">
      <formula>Q30&gt;=1</formula>
    </cfRule>
    <cfRule type="expression" dxfId="3" priority="392" stopIfTrue="1">
      <formula>Q30=""</formula>
    </cfRule>
    <cfRule type="expression" dxfId="1" priority="393" stopIfTrue="1">
      <formula>Q30&lt;=0</formula>
    </cfRule>
    <cfRule type="expression" dxfId="10" priority="394" stopIfTrue="1">
      <formula>Q30&lt;1</formula>
    </cfRule>
    <cfRule type="expression" dxfId="2" priority="395">
      <formula>Q30&gt;=1</formula>
    </cfRule>
    <cfRule type="expression" dxfId="3" priority="396" stopIfTrue="1">
      <formula>Q30=""</formula>
    </cfRule>
    <cfRule type="expression" dxfId="1" priority="397" stopIfTrue="1">
      <formula>Q30&lt;=0</formula>
    </cfRule>
    <cfRule type="expression" dxfId="10" priority="398" stopIfTrue="1">
      <formula>Q30&lt;1</formula>
    </cfRule>
    <cfRule type="expression" dxfId="2" priority="399">
      <formula>Q30&gt;=1</formula>
    </cfRule>
  </conditionalFormatting>
  <conditionalFormatting sqref="Q30">
    <cfRule type="expression" dxfId="5" priority="341" stopIfTrue="1">
      <formula>WpAreaB_Sub1_exist=FALSE</formula>
    </cfRule>
  </conditionalFormatting>
  <conditionalFormatting sqref="R30">
    <cfRule type="expression" dxfId="5" priority="340" stopIfTrue="1">
      <formula>WpAreaB_Sub2_exist=FALSE</formula>
    </cfRule>
  </conditionalFormatting>
  <conditionalFormatting sqref="P31">
    <cfRule type="expression" dxfId="5" priority="23244" stopIfTrue="1">
      <formula>WpAreaA_Sub1_exist=FALSE</formula>
    </cfRule>
    <cfRule type="expression" dxfId="3" priority="23270" stopIfTrue="1">
      <formula>P31=""</formula>
    </cfRule>
    <cfRule type="expression" dxfId="1" priority="23271" stopIfTrue="1">
      <formula>P31&lt;=0</formula>
    </cfRule>
    <cfRule type="expression" dxfId="10" priority="23272" stopIfTrue="1">
      <formula>P31&lt;1</formula>
    </cfRule>
    <cfRule type="expression" dxfId="2" priority="23273">
      <formula>P31&gt;=1</formula>
    </cfRule>
    <cfRule type="expression" dxfId="3" priority="23274" stopIfTrue="1">
      <formula>P31=""</formula>
    </cfRule>
    <cfRule type="expression" dxfId="1" priority="23275" stopIfTrue="1">
      <formula>P31&lt;=0</formula>
    </cfRule>
    <cfRule type="expression" dxfId="10" priority="23276" stopIfTrue="1">
      <formula>P31&lt;1</formula>
    </cfRule>
    <cfRule type="expression" dxfId="2" priority="23277">
      <formula>P31&gt;=1</formula>
    </cfRule>
  </conditionalFormatting>
  <conditionalFormatting sqref="Q31:R31">
    <cfRule type="expression" dxfId="3" priority="23286" stopIfTrue="1">
      <formula>Q31=""</formula>
    </cfRule>
    <cfRule type="expression" dxfId="1" priority="23287" stopIfTrue="1">
      <formula>Q31&lt;=0</formula>
    </cfRule>
    <cfRule type="expression" dxfId="10" priority="23288" stopIfTrue="1">
      <formula>Q31&lt;1</formula>
    </cfRule>
    <cfRule type="expression" dxfId="2" priority="23289">
      <formula>Q31&gt;=1</formula>
    </cfRule>
    <cfRule type="expression" dxfId="3" priority="23290" stopIfTrue="1">
      <formula>Q31=""</formula>
    </cfRule>
    <cfRule type="expression" dxfId="1" priority="23291" stopIfTrue="1">
      <formula>Q31&lt;=0</formula>
    </cfRule>
    <cfRule type="expression" dxfId="10" priority="23292" stopIfTrue="1">
      <formula>Q31&lt;1</formula>
    </cfRule>
    <cfRule type="expression" dxfId="2" priority="23293">
      <formula>Q31&gt;=1</formula>
    </cfRule>
    <cfRule type="expression" dxfId="3" priority="23302" stopIfTrue="1">
      <formula>Q31=""</formula>
    </cfRule>
    <cfRule type="expression" dxfId="1" priority="23303" stopIfTrue="1">
      <formula>Q31&lt;=0</formula>
    </cfRule>
    <cfRule type="expression" dxfId="10" priority="23304" stopIfTrue="1">
      <formula>Q31&lt;1</formula>
    </cfRule>
    <cfRule type="expression" dxfId="2" priority="23305">
      <formula>Q31&gt;=1</formula>
    </cfRule>
  </conditionalFormatting>
  <conditionalFormatting sqref="Q31">
    <cfRule type="expression" dxfId="5" priority="23242" stopIfTrue="1">
      <formula>WpAreaB_Sub1_exist=FALSE</formula>
    </cfRule>
  </conditionalFormatting>
  <conditionalFormatting sqref="R31">
    <cfRule type="expression" dxfId="5" priority="23241" stopIfTrue="1">
      <formula>WpAreaB_Sub2_exist=FALSE</formula>
    </cfRule>
  </conditionalFormatting>
  <conditionalFormatting sqref="L32">
    <cfRule type="expression" dxfId="1" priority="251" stopIfTrue="1">
      <formula>ISNUMBER(FIND("0%",LEFT(L32,2)))</formula>
    </cfRule>
    <cfRule type="expression" dxfId="2" priority="250" stopIfTrue="1">
      <formula>ISNUMBER(FIND("100%",LEFT(L32,4)))</formula>
    </cfRule>
    <cfRule type="containsBlanks" dxfId="9" priority="249" stopIfTrue="1">
      <formula>LEN(TRIM(L32))=0</formula>
    </cfRule>
  </conditionalFormatting>
  <conditionalFormatting sqref="M32">
    <cfRule type="expression" dxfId="1" priority="239" stopIfTrue="1">
      <formula>ISNUMBER(FIND("0%",LEFT(M32,2)))</formula>
    </cfRule>
    <cfRule type="expression" dxfId="2" priority="238" stopIfTrue="1">
      <formula>ISNUMBER(FIND("100%",LEFT(M32,4)))</formula>
    </cfRule>
    <cfRule type="containsBlanks" dxfId="9" priority="237" stopIfTrue="1">
      <formula>LEN(TRIM(M32))=0</formula>
    </cfRule>
  </conditionalFormatting>
  <conditionalFormatting sqref="N32">
    <cfRule type="containsBlanks" dxfId="9" priority="252" stopIfTrue="1">
      <formula>LEN(TRIM(N32))=0</formula>
    </cfRule>
    <cfRule type="expression" dxfId="2" priority="253" stopIfTrue="1">
      <formula>ISNUMBER(FIND("100%",LEFT(N32,4)))</formula>
    </cfRule>
    <cfRule type="expression" dxfId="1" priority="318" stopIfTrue="1">
      <formula>ISNUMBER(FIND("0%",LEFT(N32,2)))</formula>
    </cfRule>
  </conditionalFormatting>
  <conditionalFormatting sqref="P32">
    <cfRule type="expression" dxfId="5" priority="240" stopIfTrue="1">
      <formula>WpAreaA_Sub1_exist=FALSE</formula>
    </cfRule>
    <cfRule type="expression" dxfId="3" priority="241" stopIfTrue="1">
      <formula>P32=""</formula>
    </cfRule>
    <cfRule type="expression" dxfId="1" priority="242" stopIfTrue="1">
      <formula>P32&lt;=0</formula>
    </cfRule>
    <cfRule type="expression" dxfId="10" priority="243" stopIfTrue="1">
      <formula>P32&lt;1</formula>
    </cfRule>
    <cfRule type="expression" dxfId="2" priority="244">
      <formula>P32&gt;=1</formula>
    </cfRule>
    <cfRule type="expression" dxfId="3" priority="245" stopIfTrue="1">
      <formula>P32=""</formula>
    </cfRule>
    <cfRule type="expression" dxfId="1" priority="246" stopIfTrue="1">
      <formula>P32&lt;=0</formula>
    </cfRule>
    <cfRule type="expression" dxfId="10" priority="247" stopIfTrue="1">
      <formula>P32&lt;1</formula>
    </cfRule>
    <cfRule type="expression" dxfId="2" priority="248">
      <formula>P32&gt;=1</formula>
    </cfRule>
  </conditionalFormatting>
  <conditionalFormatting sqref="Q32:R32">
    <cfRule type="expression" dxfId="3" priority="294" stopIfTrue="1">
      <formula>Q32=""</formula>
    </cfRule>
    <cfRule type="expression" dxfId="1" priority="295" stopIfTrue="1">
      <formula>Q32&lt;=0</formula>
    </cfRule>
    <cfRule type="expression" dxfId="10" priority="296" stopIfTrue="1">
      <formula>Q32&lt;1</formula>
    </cfRule>
    <cfRule type="expression" dxfId="2" priority="297">
      <formula>Q32&gt;=1</formula>
    </cfRule>
    <cfRule type="expression" dxfId="3" priority="298" stopIfTrue="1">
      <formula>Q32=""</formula>
    </cfRule>
    <cfRule type="expression" dxfId="1" priority="299" stopIfTrue="1">
      <formula>Q32&lt;=0</formula>
    </cfRule>
    <cfRule type="expression" dxfId="10" priority="300" stopIfTrue="1">
      <formula>Q32&lt;1</formula>
    </cfRule>
    <cfRule type="expression" dxfId="2" priority="301">
      <formula>Q32&gt;=1</formula>
    </cfRule>
    <cfRule type="expression" dxfId="3" priority="310" stopIfTrue="1">
      <formula>Q32=""</formula>
    </cfRule>
    <cfRule type="expression" dxfId="1" priority="311" stopIfTrue="1">
      <formula>Q32&lt;=0</formula>
    </cfRule>
    <cfRule type="expression" dxfId="10" priority="312" stopIfTrue="1">
      <formula>Q32&lt;1</formula>
    </cfRule>
    <cfRule type="expression" dxfId="2" priority="313">
      <formula>Q32&gt;=1</formula>
    </cfRule>
    <cfRule type="expression" dxfId="3" priority="314" stopIfTrue="1">
      <formula>Q32=""</formula>
    </cfRule>
    <cfRule type="expression" dxfId="1" priority="315" stopIfTrue="1">
      <formula>Q32&lt;=0</formula>
    </cfRule>
    <cfRule type="expression" dxfId="10" priority="316" stopIfTrue="1">
      <formula>Q32&lt;1</formula>
    </cfRule>
    <cfRule type="expression" dxfId="2" priority="317">
      <formula>Q32&gt;=1</formula>
    </cfRule>
  </conditionalFormatting>
  <conditionalFormatting sqref="Q32">
    <cfRule type="expression" dxfId="5" priority="259" stopIfTrue="1">
      <formula>WpAreaB_Sub1_exist=FALSE</formula>
    </cfRule>
  </conditionalFormatting>
  <conditionalFormatting sqref="R32">
    <cfRule type="expression" dxfId="5" priority="258" stopIfTrue="1">
      <formula>WpAreaB_Sub2_exist=FALSE</formula>
    </cfRule>
  </conditionalFormatting>
  <conditionalFormatting sqref="P33">
    <cfRule type="expression" dxfId="5" priority="22589" stopIfTrue="1">
      <formula>WpAreaA_Sub1_exist=FALSE</formula>
    </cfRule>
  </conditionalFormatting>
  <conditionalFormatting sqref="Q33">
    <cfRule type="expression" dxfId="5" priority="22587" stopIfTrue="1">
      <formula>WpAreaB_Sub1_exist=FALSE</formula>
    </cfRule>
  </conditionalFormatting>
  <conditionalFormatting sqref="R33">
    <cfRule type="expression" dxfId="5" priority="22586" stopIfTrue="1">
      <formula>WpAreaB_Sub2_exist=FALSE</formula>
    </cfRule>
  </conditionalFormatting>
  <conditionalFormatting sqref="P34">
    <cfRule type="expression" dxfId="5" priority="22571" stopIfTrue="1">
      <formula>WpAreaA_Sub1_exist=FALSE</formula>
    </cfRule>
  </conditionalFormatting>
  <conditionalFormatting sqref="Q34">
    <cfRule type="expression" dxfId="5" priority="22569" stopIfTrue="1">
      <formula>WpAreaB_Sub1_exist=FALSE</formula>
    </cfRule>
  </conditionalFormatting>
  <conditionalFormatting sqref="R34">
    <cfRule type="expression" dxfId="5" priority="22568" stopIfTrue="1">
      <formula>WpAreaB_Sub2_exist=FALSE</formula>
    </cfRule>
  </conditionalFormatting>
  <conditionalFormatting sqref="P35">
    <cfRule type="expression" dxfId="5" priority="22562" stopIfTrue="1">
      <formula>WpAreaA_Sub1_exist=FALSE</formula>
    </cfRule>
  </conditionalFormatting>
  <conditionalFormatting sqref="Q35">
    <cfRule type="expression" dxfId="5" priority="22560" stopIfTrue="1">
      <formula>WpAreaB_Sub1_exist=FALSE</formula>
    </cfRule>
  </conditionalFormatting>
  <conditionalFormatting sqref="R35">
    <cfRule type="expression" dxfId="5" priority="22559" stopIfTrue="1">
      <formula>WpAreaB_Sub2_exist=FALSE</formula>
    </cfRule>
  </conditionalFormatting>
  <conditionalFormatting sqref="P36">
    <cfRule type="expression" dxfId="5" priority="22683" stopIfTrue="1">
      <formula>WpAreaA_Sub1_exist=FALSE</formula>
    </cfRule>
  </conditionalFormatting>
  <conditionalFormatting sqref="Q36">
    <cfRule type="expression" dxfId="5" priority="22681" stopIfTrue="1">
      <formula>WpAreaB_Sub1_exist=FALSE</formula>
    </cfRule>
  </conditionalFormatting>
  <conditionalFormatting sqref="R36">
    <cfRule type="expression" dxfId="5" priority="22680" stopIfTrue="1">
      <formula>WpAreaB_Sub2_exist=FALSE</formula>
    </cfRule>
  </conditionalFormatting>
  <conditionalFormatting sqref="L37:N37">
    <cfRule type="containsBlanks" dxfId="9" priority="22479" stopIfTrue="1">
      <formula>LEN(TRIM(L37))=0</formula>
    </cfRule>
    <cfRule type="expression" dxfId="2" priority="22480" stopIfTrue="1">
      <formula>ISNUMBER(FIND("100%",LEFT(L37,4)))</formula>
    </cfRule>
    <cfRule type="expression" dxfId="1" priority="22554" stopIfTrue="1">
      <formula>ISNUMBER(FIND("0%",LEFT(L37,2)))</formula>
    </cfRule>
  </conditionalFormatting>
  <conditionalFormatting sqref="P37">
    <cfRule type="expression" dxfId="5" priority="22488" stopIfTrue="1">
      <formula>WpAreaA_Sub1_exist=FALSE</formula>
    </cfRule>
    <cfRule type="expression" dxfId="3" priority="22514" stopIfTrue="1">
      <formula>P37=""</formula>
    </cfRule>
    <cfRule type="expression" dxfId="1" priority="22515" stopIfTrue="1">
      <formula>P37&lt;=0</formula>
    </cfRule>
    <cfRule type="expression" dxfId="10" priority="22516" stopIfTrue="1">
      <formula>P37&lt;1</formula>
    </cfRule>
    <cfRule type="expression" dxfId="2" priority="22517">
      <formula>P37&gt;=1</formula>
    </cfRule>
    <cfRule type="expression" dxfId="3" priority="22518" stopIfTrue="1">
      <formula>P37=""</formula>
    </cfRule>
    <cfRule type="expression" dxfId="1" priority="22519" stopIfTrue="1">
      <formula>P37&lt;=0</formula>
    </cfRule>
    <cfRule type="expression" dxfId="10" priority="22520" stopIfTrue="1">
      <formula>P37&lt;1</formula>
    </cfRule>
    <cfRule type="expression" dxfId="2" priority="22521">
      <formula>P37&gt;=1</formula>
    </cfRule>
    <cfRule type="expression" dxfId="5" priority="22598" stopIfTrue="1">
      <formula>WpAreaA_Sub1_exist=FALSE</formula>
    </cfRule>
  </conditionalFormatting>
  <conditionalFormatting sqref="Q37:R37">
    <cfRule type="expression" dxfId="3" priority="22530" stopIfTrue="1">
      <formula>Q37=""</formula>
    </cfRule>
    <cfRule type="expression" dxfId="1" priority="22531" stopIfTrue="1">
      <formula>Q37&lt;=0</formula>
    </cfRule>
    <cfRule type="expression" dxfId="10" priority="22532" stopIfTrue="1">
      <formula>Q37&lt;1</formula>
    </cfRule>
    <cfRule type="expression" dxfId="2" priority="22533">
      <formula>Q37&gt;=1</formula>
    </cfRule>
    <cfRule type="expression" dxfId="3" priority="22534" stopIfTrue="1">
      <formula>Q37=""</formula>
    </cfRule>
    <cfRule type="expression" dxfId="1" priority="22535" stopIfTrue="1">
      <formula>Q37&lt;=0</formula>
    </cfRule>
    <cfRule type="expression" dxfId="10" priority="22536" stopIfTrue="1">
      <formula>Q37&lt;1</formula>
    </cfRule>
    <cfRule type="expression" dxfId="2" priority="22537">
      <formula>Q37&gt;=1</formula>
    </cfRule>
    <cfRule type="expression" dxfId="3" priority="22546" stopIfTrue="1">
      <formula>Q37=""</formula>
    </cfRule>
    <cfRule type="expression" dxfId="1" priority="22547" stopIfTrue="1">
      <formula>Q37&lt;=0</formula>
    </cfRule>
    <cfRule type="expression" dxfId="10" priority="22548" stopIfTrue="1">
      <formula>Q37&lt;1</formula>
    </cfRule>
    <cfRule type="expression" dxfId="2" priority="22549">
      <formula>Q37&gt;=1</formula>
    </cfRule>
    <cfRule type="expression" dxfId="3" priority="22550" stopIfTrue="1">
      <formula>Q37=""</formula>
    </cfRule>
    <cfRule type="expression" dxfId="1" priority="22551" stopIfTrue="1">
      <formula>Q37&lt;=0</formula>
    </cfRule>
    <cfRule type="expression" dxfId="10" priority="22552" stopIfTrue="1">
      <formula>Q37&lt;1</formula>
    </cfRule>
    <cfRule type="expression" dxfId="2" priority="22553">
      <formula>Q37&gt;=1</formula>
    </cfRule>
  </conditionalFormatting>
  <conditionalFormatting sqref="Q37">
    <cfRule type="expression" dxfId="5" priority="22486" stopIfTrue="1">
      <formula>WpAreaB_Sub1_exist=FALSE</formula>
    </cfRule>
    <cfRule type="expression" dxfId="5" priority="22596" stopIfTrue="1">
      <formula>WpAreaB_Sub1_exist=FALSE</formula>
    </cfRule>
  </conditionalFormatting>
  <conditionalFormatting sqref="R37">
    <cfRule type="expression" dxfId="5" priority="22485" stopIfTrue="1">
      <formula>WpAreaB_Sub2_exist=FALSE</formula>
    </cfRule>
    <cfRule type="expression" dxfId="5" priority="22595" stopIfTrue="1">
      <formula>WpAreaB_Sub2_exist=FALSE</formula>
    </cfRule>
  </conditionalFormatting>
  <conditionalFormatting sqref="P38">
    <cfRule type="expression" dxfId="5" priority="22461" stopIfTrue="1">
      <formula>WpAreaA_Sub1_exist=FALSE</formula>
    </cfRule>
  </conditionalFormatting>
  <conditionalFormatting sqref="Q38">
    <cfRule type="expression" dxfId="5" priority="22459" stopIfTrue="1">
      <formula>WpAreaB_Sub1_exist=FALSE</formula>
    </cfRule>
  </conditionalFormatting>
  <conditionalFormatting sqref="R38">
    <cfRule type="expression" dxfId="5" priority="22458" stopIfTrue="1">
      <formula>WpAreaB_Sub2_exist=FALSE</formula>
    </cfRule>
  </conditionalFormatting>
  <conditionalFormatting sqref="L39:N39">
    <cfRule type="containsBlanks" dxfId="9" priority="22058" stopIfTrue="1">
      <formula>LEN(TRIM(L39))=0</formula>
    </cfRule>
    <cfRule type="expression" dxfId="2" priority="22059" stopIfTrue="1">
      <formula>ISNUMBER(FIND("100%",LEFT(L39,4)))</formula>
    </cfRule>
    <cfRule type="expression" dxfId="1" priority="22133" stopIfTrue="1">
      <formula>ISNUMBER(FIND("0%",LEFT(L39,2)))</formula>
    </cfRule>
    <cfRule type="containsBlanks" dxfId="9" priority="22134" stopIfTrue="1">
      <formula>LEN(TRIM(L39))=0</formula>
    </cfRule>
    <cfRule type="expression" dxfId="2" priority="22135" stopIfTrue="1">
      <formula>ISNUMBER(FIND("100%",LEFT(L39,4)))</formula>
    </cfRule>
    <cfRule type="expression" dxfId="1" priority="22209" stopIfTrue="1">
      <formula>ISNUMBER(FIND("0%",LEFT(L39,2)))</formula>
    </cfRule>
    <cfRule type="containsBlanks" dxfId="9" priority="22210" stopIfTrue="1">
      <formula>LEN(TRIM(L39))=0</formula>
    </cfRule>
    <cfRule type="expression" dxfId="2" priority="22211" stopIfTrue="1">
      <formula>ISNUMBER(FIND("100%",LEFT(L39,4)))</formula>
    </cfRule>
    <cfRule type="expression" dxfId="1" priority="22225" stopIfTrue="1">
      <formula>ISNUMBER(FIND("0%",LEFT(L39,2)))</formula>
    </cfRule>
  </conditionalFormatting>
  <conditionalFormatting sqref="P39">
    <cfRule type="expression" dxfId="5" priority="22067" stopIfTrue="1">
      <formula>WpAreaA_Sub1_exist=FALSE</formula>
    </cfRule>
    <cfRule type="expression" dxfId="3" priority="22093" stopIfTrue="1">
      <formula>P39=""</formula>
    </cfRule>
    <cfRule type="expression" dxfId="1" priority="22094" stopIfTrue="1">
      <formula>P39&lt;=0</formula>
    </cfRule>
    <cfRule type="expression" dxfId="10" priority="22095" stopIfTrue="1">
      <formula>P39&lt;1</formula>
    </cfRule>
    <cfRule type="expression" dxfId="2" priority="22096">
      <formula>P39&gt;=1</formula>
    </cfRule>
    <cfRule type="expression" dxfId="3" priority="22097" stopIfTrue="1">
      <formula>P39=""</formula>
    </cfRule>
    <cfRule type="expression" dxfId="1" priority="22098" stopIfTrue="1">
      <formula>P39&lt;=0</formula>
    </cfRule>
    <cfRule type="expression" dxfId="10" priority="22099" stopIfTrue="1">
      <formula>P39&lt;1</formula>
    </cfRule>
    <cfRule type="expression" dxfId="2" priority="22100">
      <formula>P39&gt;=1</formula>
    </cfRule>
    <cfRule type="expression" dxfId="5" priority="22143" stopIfTrue="1">
      <formula>WpAreaA_Sub1_exist=FALSE</formula>
    </cfRule>
    <cfRule type="expression" dxfId="3" priority="22169" stopIfTrue="1">
      <formula>P39=""</formula>
    </cfRule>
    <cfRule type="expression" dxfId="1" priority="22170" stopIfTrue="1">
      <formula>P39&lt;=0</formula>
    </cfRule>
    <cfRule type="expression" dxfId="10" priority="22171" stopIfTrue="1">
      <formula>P39&lt;1</formula>
    </cfRule>
    <cfRule type="expression" dxfId="2" priority="22172">
      <formula>P39&gt;=1</formula>
    </cfRule>
    <cfRule type="expression" dxfId="3" priority="22173" stopIfTrue="1">
      <formula>P39=""</formula>
    </cfRule>
    <cfRule type="expression" dxfId="1" priority="22174" stopIfTrue="1">
      <formula>P39&lt;=0</formula>
    </cfRule>
    <cfRule type="expression" dxfId="10" priority="22175" stopIfTrue="1">
      <formula>P39&lt;1</formula>
    </cfRule>
    <cfRule type="expression" dxfId="2" priority="22176">
      <formula>P39&gt;=1</formula>
    </cfRule>
    <cfRule type="expression" dxfId="5" priority="22223" stopIfTrue="1">
      <formula>WpAreaA_Sub1_exist=FALSE</formula>
    </cfRule>
  </conditionalFormatting>
  <conditionalFormatting sqref="P39:R39">
    <cfRule type="expression" dxfId="3" priority="22212" stopIfTrue="1">
      <formula>P39=""</formula>
    </cfRule>
    <cfRule type="expression" dxfId="1" priority="22213" stopIfTrue="1">
      <formula>P39&lt;=0</formula>
    </cfRule>
    <cfRule type="expression" dxfId="10" priority="22214" stopIfTrue="1">
      <formula>P39&lt;1</formula>
    </cfRule>
    <cfRule type="expression" dxfId="2" priority="22215">
      <formula>P39&gt;=1</formula>
    </cfRule>
  </conditionalFormatting>
  <conditionalFormatting sqref="Q39:R39">
    <cfRule type="expression" dxfId="3" priority="22109" stopIfTrue="1">
      <formula>Q39=""</formula>
    </cfRule>
    <cfRule type="expression" dxfId="1" priority="22110" stopIfTrue="1">
      <formula>Q39&lt;=0</formula>
    </cfRule>
    <cfRule type="expression" dxfId="10" priority="22111" stopIfTrue="1">
      <formula>Q39&lt;1</formula>
    </cfRule>
    <cfRule type="expression" dxfId="2" priority="22112">
      <formula>Q39&gt;=1</formula>
    </cfRule>
    <cfRule type="expression" dxfId="3" priority="22113" stopIfTrue="1">
      <formula>Q39=""</formula>
    </cfRule>
    <cfRule type="expression" dxfId="1" priority="22114" stopIfTrue="1">
      <formula>Q39&lt;=0</formula>
    </cfRule>
    <cfRule type="expression" dxfId="10" priority="22115" stopIfTrue="1">
      <formula>Q39&lt;1</formula>
    </cfRule>
    <cfRule type="expression" dxfId="2" priority="22116">
      <formula>Q39&gt;=1</formula>
    </cfRule>
    <cfRule type="expression" dxfId="3" priority="22125" stopIfTrue="1">
      <formula>Q39=""</formula>
    </cfRule>
    <cfRule type="expression" dxfId="1" priority="22126" stopIfTrue="1">
      <formula>Q39&lt;=0</formula>
    </cfRule>
    <cfRule type="expression" dxfId="10" priority="22127" stopIfTrue="1">
      <formula>Q39&lt;1</formula>
    </cfRule>
    <cfRule type="expression" dxfId="2" priority="22128">
      <formula>Q39&gt;=1</formula>
    </cfRule>
    <cfRule type="expression" dxfId="3" priority="22129" stopIfTrue="1">
      <formula>Q39=""</formula>
    </cfRule>
    <cfRule type="expression" dxfId="1" priority="22130" stopIfTrue="1">
      <formula>Q39&lt;=0</formula>
    </cfRule>
    <cfRule type="expression" dxfId="10" priority="22131" stopIfTrue="1">
      <formula>Q39&lt;1</formula>
    </cfRule>
    <cfRule type="expression" dxfId="2" priority="22132">
      <formula>Q39&gt;=1</formula>
    </cfRule>
    <cfRule type="expression" dxfId="3" priority="22185" stopIfTrue="1">
      <formula>Q39=""</formula>
    </cfRule>
    <cfRule type="expression" dxfId="1" priority="22186" stopIfTrue="1">
      <formula>Q39&lt;=0</formula>
    </cfRule>
    <cfRule type="expression" dxfId="10" priority="22187" stopIfTrue="1">
      <formula>Q39&lt;1</formula>
    </cfRule>
    <cfRule type="expression" dxfId="2" priority="22188">
      <formula>Q39&gt;=1</formula>
    </cfRule>
    <cfRule type="expression" dxfId="3" priority="22189" stopIfTrue="1">
      <formula>Q39=""</formula>
    </cfRule>
    <cfRule type="expression" dxfId="1" priority="22190" stopIfTrue="1">
      <formula>Q39&lt;=0</formula>
    </cfRule>
    <cfRule type="expression" dxfId="10" priority="22191" stopIfTrue="1">
      <formula>Q39&lt;1</formula>
    </cfRule>
    <cfRule type="expression" dxfId="2" priority="22192">
      <formula>Q39&gt;=1</formula>
    </cfRule>
    <cfRule type="expression" dxfId="3" priority="22201" stopIfTrue="1">
      <formula>Q39=""</formula>
    </cfRule>
    <cfRule type="expression" dxfId="1" priority="22202" stopIfTrue="1">
      <formula>Q39&lt;=0</formula>
    </cfRule>
    <cfRule type="expression" dxfId="10" priority="22203" stopIfTrue="1">
      <formula>Q39&lt;1</formula>
    </cfRule>
    <cfRule type="expression" dxfId="2" priority="22204">
      <formula>Q39&gt;=1</formula>
    </cfRule>
    <cfRule type="expression" dxfId="3" priority="22205" stopIfTrue="1">
      <formula>Q39=""</formula>
    </cfRule>
    <cfRule type="expression" dxfId="1" priority="22206" stopIfTrue="1">
      <formula>Q39&lt;=0</formula>
    </cfRule>
    <cfRule type="expression" dxfId="10" priority="22207" stopIfTrue="1">
      <formula>Q39&lt;1</formula>
    </cfRule>
    <cfRule type="expression" dxfId="2" priority="22208">
      <formula>Q39&gt;=1</formula>
    </cfRule>
  </conditionalFormatting>
  <conditionalFormatting sqref="Q39">
    <cfRule type="expression" dxfId="5" priority="22065" stopIfTrue="1">
      <formula>WpAreaB_Sub1_exist=FALSE</formula>
    </cfRule>
    <cfRule type="expression" dxfId="5" priority="22141" stopIfTrue="1">
      <formula>WpAreaB_Sub1_exist=FALSE</formula>
    </cfRule>
    <cfRule type="expression" dxfId="5" priority="22221" stopIfTrue="1">
      <formula>WpAreaB_Sub1_exist=FALSE</formula>
    </cfRule>
  </conditionalFormatting>
  <conditionalFormatting sqref="R39">
    <cfRule type="expression" dxfId="5" priority="22064" stopIfTrue="1">
      <formula>WpAreaB_Sub2_exist=FALSE</formula>
    </cfRule>
    <cfRule type="expression" dxfId="5" priority="22140" stopIfTrue="1">
      <formula>WpAreaB_Sub2_exist=FALSE</formula>
    </cfRule>
    <cfRule type="expression" dxfId="5" priority="22220" stopIfTrue="1">
      <formula>WpAreaB_Sub2_exist=FALSE</formula>
    </cfRule>
  </conditionalFormatting>
  <conditionalFormatting sqref="L40:N40">
    <cfRule type="containsBlanks" dxfId="9" priority="21890" stopIfTrue="1">
      <formula>LEN(TRIM(L40))=0</formula>
    </cfRule>
    <cfRule type="expression" dxfId="2" priority="21891" stopIfTrue="1">
      <formula>ISNUMBER(FIND("100%",LEFT(L40,4)))</formula>
    </cfRule>
    <cfRule type="expression" dxfId="1" priority="21965" stopIfTrue="1">
      <formula>ISNUMBER(FIND("0%",LEFT(L40,2)))</formula>
    </cfRule>
    <cfRule type="containsBlanks" dxfId="9" priority="21966" stopIfTrue="1">
      <formula>LEN(TRIM(L40))=0</formula>
    </cfRule>
    <cfRule type="expression" dxfId="2" priority="21967" stopIfTrue="1">
      <formula>ISNUMBER(FIND("100%",LEFT(L40,4)))</formula>
    </cfRule>
    <cfRule type="expression" dxfId="1" priority="22041" stopIfTrue="1">
      <formula>ISNUMBER(FIND("0%",LEFT(L40,2)))</formula>
    </cfRule>
    <cfRule type="containsBlanks" dxfId="9" priority="22042" stopIfTrue="1">
      <formula>LEN(TRIM(L40))=0</formula>
    </cfRule>
    <cfRule type="expression" dxfId="2" priority="22043" stopIfTrue="1">
      <formula>ISNUMBER(FIND("100%",LEFT(L40,4)))</formula>
    </cfRule>
    <cfRule type="expression" dxfId="1" priority="22057" stopIfTrue="1">
      <formula>ISNUMBER(FIND("0%",LEFT(L40,2)))</formula>
    </cfRule>
  </conditionalFormatting>
  <conditionalFormatting sqref="P40">
    <cfRule type="expression" dxfId="5" priority="21899" stopIfTrue="1">
      <formula>WpAreaA_Sub1_exist=FALSE</formula>
    </cfRule>
    <cfRule type="expression" dxfId="3" priority="21925" stopIfTrue="1">
      <formula>P40=""</formula>
    </cfRule>
    <cfRule type="expression" dxfId="1" priority="21926" stopIfTrue="1">
      <formula>P40&lt;=0</formula>
    </cfRule>
    <cfRule type="expression" dxfId="10" priority="21927" stopIfTrue="1">
      <formula>P40&lt;1</formula>
    </cfRule>
    <cfRule type="expression" dxfId="2" priority="21928">
      <formula>P40&gt;=1</formula>
    </cfRule>
    <cfRule type="expression" dxfId="3" priority="21929" stopIfTrue="1">
      <formula>P40=""</formula>
    </cfRule>
    <cfRule type="expression" dxfId="1" priority="21930" stopIfTrue="1">
      <formula>P40&lt;=0</formula>
    </cfRule>
    <cfRule type="expression" dxfId="10" priority="21931" stopIfTrue="1">
      <formula>P40&lt;1</formula>
    </cfRule>
    <cfRule type="expression" dxfId="2" priority="21932">
      <formula>P40&gt;=1</formula>
    </cfRule>
    <cfRule type="expression" dxfId="5" priority="21975" stopIfTrue="1">
      <formula>WpAreaA_Sub1_exist=FALSE</formula>
    </cfRule>
    <cfRule type="expression" dxfId="3" priority="22001" stopIfTrue="1">
      <formula>P40=""</formula>
    </cfRule>
    <cfRule type="expression" dxfId="1" priority="22002" stopIfTrue="1">
      <formula>P40&lt;=0</formula>
    </cfRule>
    <cfRule type="expression" dxfId="10" priority="22003" stopIfTrue="1">
      <formula>P40&lt;1</formula>
    </cfRule>
    <cfRule type="expression" dxfId="2" priority="22004">
      <formula>P40&gt;=1</formula>
    </cfRule>
    <cfRule type="expression" dxfId="3" priority="22005" stopIfTrue="1">
      <formula>P40=""</formula>
    </cfRule>
    <cfRule type="expression" dxfId="1" priority="22006" stopIfTrue="1">
      <formula>P40&lt;=0</formula>
    </cfRule>
    <cfRule type="expression" dxfId="10" priority="22007" stopIfTrue="1">
      <formula>P40&lt;1</formula>
    </cfRule>
    <cfRule type="expression" dxfId="2" priority="22008">
      <formula>P40&gt;=1</formula>
    </cfRule>
    <cfRule type="expression" dxfId="5" priority="22055" stopIfTrue="1">
      <formula>WpAreaA_Sub1_exist=FALSE</formula>
    </cfRule>
  </conditionalFormatting>
  <conditionalFormatting sqref="P40:R40">
    <cfRule type="expression" dxfId="3" priority="22044" stopIfTrue="1">
      <formula>P40=""</formula>
    </cfRule>
    <cfRule type="expression" dxfId="1" priority="22045" stopIfTrue="1">
      <formula>P40&lt;=0</formula>
    </cfRule>
    <cfRule type="expression" dxfId="10" priority="22046" stopIfTrue="1">
      <formula>P40&lt;1</formula>
    </cfRule>
    <cfRule type="expression" dxfId="2" priority="22047">
      <formula>P40&gt;=1</formula>
    </cfRule>
  </conditionalFormatting>
  <conditionalFormatting sqref="Q40:R40">
    <cfRule type="expression" dxfId="3" priority="21941" stopIfTrue="1">
      <formula>Q40=""</formula>
    </cfRule>
    <cfRule type="expression" dxfId="1" priority="21942" stopIfTrue="1">
      <formula>Q40&lt;=0</formula>
    </cfRule>
    <cfRule type="expression" dxfId="10" priority="21943" stopIfTrue="1">
      <formula>Q40&lt;1</formula>
    </cfRule>
    <cfRule type="expression" dxfId="2" priority="21944">
      <formula>Q40&gt;=1</formula>
    </cfRule>
    <cfRule type="expression" dxfId="3" priority="21945" stopIfTrue="1">
      <formula>Q40=""</formula>
    </cfRule>
    <cfRule type="expression" dxfId="1" priority="21946" stopIfTrue="1">
      <formula>Q40&lt;=0</formula>
    </cfRule>
    <cfRule type="expression" dxfId="10" priority="21947" stopIfTrue="1">
      <formula>Q40&lt;1</formula>
    </cfRule>
    <cfRule type="expression" dxfId="2" priority="21948">
      <formula>Q40&gt;=1</formula>
    </cfRule>
    <cfRule type="expression" dxfId="3" priority="21957" stopIfTrue="1">
      <formula>Q40=""</formula>
    </cfRule>
    <cfRule type="expression" dxfId="1" priority="21958" stopIfTrue="1">
      <formula>Q40&lt;=0</formula>
    </cfRule>
    <cfRule type="expression" dxfId="10" priority="21959" stopIfTrue="1">
      <formula>Q40&lt;1</formula>
    </cfRule>
    <cfRule type="expression" dxfId="2" priority="21960">
      <formula>Q40&gt;=1</formula>
    </cfRule>
    <cfRule type="expression" dxfId="3" priority="21961" stopIfTrue="1">
      <formula>Q40=""</formula>
    </cfRule>
    <cfRule type="expression" dxfId="1" priority="21962" stopIfTrue="1">
      <formula>Q40&lt;=0</formula>
    </cfRule>
    <cfRule type="expression" dxfId="10" priority="21963" stopIfTrue="1">
      <formula>Q40&lt;1</formula>
    </cfRule>
    <cfRule type="expression" dxfId="2" priority="21964">
      <formula>Q40&gt;=1</formula>
    </cfRule>
    <cfRule type="expression" dxfId="3" priority="22017" stopIfTrue="1">
      <formula>Q40=""</formula>
    </cfRule>
    <cfRule type="expression" dxfId="1" priority="22018" stopIfTrue="1">
      <formula>Q40&lt;=0</formula>
    </cfRule>
    <cfRule type="expression" dxfId="10" priority="22019" stopIfTrue="1">
      <formula>Q40&lt;1</formula>
    </cfRule>
    <cfRule type="expression" dxfId="2" priority="22020">
      <formula>Q40&gt;=1</formula>
    </cfRule>
    <cfRule type="expression" dxfId="3" priority="22021" stopIfTrue="1">
      <formula>Q40=""</formula>
    </cfRule>
    <cfRule type="expression" dxfId="1" priority="22022" stopIfTrue="1">
      <formula>Q40&lt;=0</formula>
    </cfRule>
    <cfRule type="expression" dxfId="10" priority="22023" stopIfTrue="1">
      <formula>Q40&lt;1</formula>
    </cfRule>
    <cfRule type="expression" dxfId="2" priority="22024">
      <formula>Q40&gt;=1</formula>
    </cfRule>
    <cfRule type="expression" dxfId="3" priority="22033" stopIfTrue="1">
      <formula>Q40=""</formula>
    </cfRule>
    <cfRule type="expression" dxfId="1" priority="22034" stopIfTrue="1">
      <formula>Q40&lt;=0</formula>
    </cfRule>
    <cfRule type="expression" dxfId="10" priority="22035" stopIfTrue="1">
      <formula>Q40&lt;1</formula>
    </cfRule>
    <cfRule type="expression" dxfId="2" priority="22036">
      <formula>Q40&gt;=1</formula>
    </cfRule>
    <cfRule type="expression" dxfId="3" priority="22037" stopIfTrue="1">
      <formula>Q40=""</formula>
    </cfRule>
    <cfRule type="expression" dxfId="1" priority="22038" stopIfTrue="1">
      <formula>Q40&lt;=0</formula>
    </cfRule>
    <cfRule type="expression" dxfId="10" priority="22039" stopIfTrue="1">
      <formula>Q40&lt;1</formula>
    </cfRule>
    <cfRule type="expression" dxfId="2" priority="22040">
      <formula>Q40&gt;=1</formula>
    </cfRule>
  </conditionalFormatting>
  <conditionalFormatting sqref="Q40">
    <cfRule type="expression" dxfId="5" priority="21897" stopIfTrue="1">
      <formula>WpAreaB_Sub1_exist=FALSE</formula>
    </cfRule>
    <cfRule type="expression" dxfId="5" priority="21973" stopIfTrue="1">
      <formula>WpAreaB_Sub1_exist=FALSE</formula>
    </cfRule>
    <cfRule type="expression" dxfId="5" priority="22053" stopIfTrue="1">
      <formula>WpAreaB_Sub1_exist=FALSE</formula>
    </cfRule>
  </conditionalFormatting>
  <conditionalFormatting sqref="R40">
    <cfRule type="expression" dxfId="5" priority="21896" stopIfTrue="1">
      <formula>WpAreaB_Sub2_exist=FALSE</formula>
    </cfRule>
    <cfRule type="expression" dxfId="5" priority="21972" stopIfTrue="1">
      <formula>WpAreaB_Sub2_exist=FALSE</formula>
    </cfRule>
    <cfRule type="expression" dxfId="5" priority="22052" stopIfTrue="1">
      <formula>WpAreaB_Sub2_exist=FALSE</formula>
    </cfRule>
  </conditionalFormatting>
  <conditionalFormatting sqref="L41:N41">
    <cfRule type="containsBlanks" dxfId="9" priority="22302" stopIfTrue="1">
      <formula>LEN(TRIM(L41))=0</formula>
    </cfRule>
    <cfRule type="expression" dxfId="2" priority="22303" stopIfTrue="1">
      <formula>ISNUMBER(FIND("100%",LEFT(L41,4)))</formula>
    </cfRule>
    <cfRule type="expression" dxfId="1" priority="22377" stopIfTrue="1">
      <formula>ISNUMBER(FIND("0%",LEFT(L41,2)))</formula>
    </cfRule>
  </conditionalFormatting>
  <conditionalFormatting sqref="P41">
    <cfRule type="expression" dxfId="5" priority="22311" stopIfTrue="1">
      <formula>WpAreaA_Sub1_exist=FALSE</formula>
    </cfRule>
    <cfRule type="expression" dxfId="3" priority="22337" stopIfTrue="1">
      <formula>P41=""</formula>
    </cfRule>
    <cfRule type="expression" dxfId="1" priority="22338" stopIfTrue="1">
      <formula>P41&lt;=0</formula>
    </cfRule>
    <cfRule type="expression" dxfId="10" priority="22339" stopIfTrue="1">
      <formula>P41&lt;1</formula>
    </cfRule>
    <cfRule type="expression" dxfId="2" priority="22340">
      <formula>P41&gt;=1</formula>
    </cfRule>
    <cfRule type="expression" dxfId="3" priority="22341" stopIfTrue="1">
      <formula>P41=""</formula>
    </cfRule>
    <cfRule type="expression" dxfId="1" priority="22342" stopIfTrue="1">
      <formula>P41&lt;=0</formula>
    </cfRule>
    <cfRule type="expression" dxfId="10" priority="22343" stopIfTrue="1">
      <formula>P41&lt;1</formula>
    </cfRule>
    <cfRule type="expression" dxfId="2" priority="22344">
      <formula>P41&gt;=1</formula>
    </cfRule>
  </conditionalFormatting>
  <conditionalFormatting sqref="Q41:R41">
    <cfRule type="expression" dxfId="3" priority="22353" stopIfTrue="1">
      <formula>Q41=""</formula>
    </cfRule>
    <cfRule type="expression" dxfId="1" priority="22354" stopIfTrue="1">
      <formula>Q41&lt;=0</formula>
    </cfRule>
    <cfRule type="expression" dxfId="10" priority="22355" stopIfTrue="1">
      <formula>Q41&lt;1</formula>
    </cfRule>
    <cfRule type="expression" dxfId="2" priority="22356">
      <formula>Q41&gt;=1</formula>
    </cfRule>
    <cfRule type="expression" dxfId="3" priority="22357" stopIfTrue="1">
      <formula>Q41=""</formula>
    </cfRule>
    <cfRule type="expression" dxfId="1" priority="22358" stopIfTrue="1">
      <formula>Q41&lt;=0</formula>
    </cfRule>
    <cfRule type="expression" dxfId="10" priority="22359" stopIfTrue="1">
      <formula>Q41&lt;1</formula>
    </cfRule>
    <cfRule type="expression" dxfId="2" priority="22360">
      <formula>Q41&gt;=1</formula>
    </cfRule>
    <cfRule type="expression" dxfId="3" priority="22369" stopIfTrue="1">
      <formula>Q41=""</formula>
    </cfRule>
    <cfRule type="expression" dxfId="1" priority="22370" stopIfTrue="1">
      <formula>Q41&lt;=0</formula>
    </cfRule>
    <cfRule type="expression" dxfId="10" priority="22371" stopIfTrue="1">
      <formula>Q41&lt;1</formula>
    </cfRule>
    <cfRule type="expression" dxfId="2" priority="22372">
      <formula>Q41&gt;=1</formula>
    </cfRule>
    <cfRule type="expression" dxfId="3" priority="22373" stopIfTrue="1">
      <formula>Q41=""</formula>
    </cfRule>
    <cfRule type="expression" dxfId="1" priority="22374" stopIfTrue="1">
      <formula>Q41&lt;=0</formula>
    </cfRule>
    <cfRule type="expression" dxfId="10" priority="22375" stopIfTrue="1">
      <formula>Q41&lt;1</formula>
    </cfRule>
    <cfRule type="expression" dxfId="2" priority="22376">
      <formula>Q41&gt;=1</formula>
    </cfRule>
  </conditionalFormatting>
  <conditionalFormatting sqref="Q41">
    <cfRule type="expression" dxfId="5" priority="22309" stopIfTrue="1">
      <formula>WpAreaB_Sub1_exist=FALSE</formula>
    </cfRule>
  </conditionalFormatting>
  <conditionalFormatting sqref="R41">
    <cfRule type="expression" dxfId="5" priority="22308" stopIfTrue="1">
      <formula>WpAreaB_Sub2_exist=FALSE</formula>
    </cfRule>
  </conditionalFormatting>
  <conditionalFormatting sqref="L42:N42">
    <cfRule type="containsBlanks" dxfId="9" priority="22378" stopIfTrue="1">
      <formula>LEN(TRIM(L42))=0</formula>
    </cfRule>
    <cfRule type="expression" dxfId="2" priority="22379" stopIfTrue="1">
      <formula>ISNUMBER(FIND("100%",LEFT(L42,4)))</formula>
    </cfRule>
    <cfRule type="expression" dxfId="1" priority="22453" stopIfTrue="1">
      <formula>ISNUMBER(FIND("0%",LEFT(L42,2)))</formula>
    </cfRule>
  </conditionalFormatting>
  <conditionalFormatting sqref="P42">
    <cfRule type="expression" dxfId="5" priority="22387" stopIfTrue="1">
      <formula>WpAreaA_Sub1_exist=FALSE</formula>
    </cfRule>
    <cfRule type="expression" dxfId="3" priority="22413" stopIfTrue="1">
      <formula>P42=""</formula>
    </cfRule>
    <cfRule type="expression" dxfId="1" priority="22414" stopIfTrue="1">
      <formula>P42&lt;=0</formula>
    </cfRule>
    <cfRule type="expression" dxfId="10" priority="22415" stopIfTrue="1">
      <formula>P42&lt;1</formula>
    </cfRule>
    <cfRule type="expression" dxfId="2" priority="22416">
      <formula>P42&gt;=1</formula>
    </cfRule>
    <cfRule type="expression" dxfId="3" priority="22417" stopIfTrue="1">
      <formula>P42=""</formula>
    </cfRule>
    <cfRule type="expression" dxfId="1" priority="22418" stopIfTrue="1">
      <formula>P42&lt;=0</formula>
    </cfRule>
    <cfRule type="expression" dxfId="10" priority="22419" stopIfTrue="1">
      <formula>P42&lt;1</formula>
    </cfRule>
    <cfRule type="expression" dxfId="2" priority="22420">
      <formula>P42&gt;=1</formula>
    </cfRule>
  </conditionalFormatting>
  <conditionalFormatting sqref="Q42:R42">
    <cfRule type="expression" dxfId="3" priority="22429" stopIfTrue="1">
      <formula>Q42=""</formula>
    </cfRule>
    <cfRule type="expression" dxfId="1" priority="22430" stopIfTrue="1">
      <formula>Q42&lt;=0</formula>
    </cfRule>
    <cfRule type="expression" dxfId="10" priority="22431" stopIfTrue="1">
      <formula>Q42&lt;1</formula>
    </cfRule>
    <cfRule type="expression" dxfId="2" priority="22432">
      <formula>Q42&gt;=1</formula>
    </cfRule>
    <cfRule type="expression" dxfId="3" priority="22433" stopIfTrue="1">
      <formula>Q42=""</formula>
    </cfRule>
    <cfRule type="expression" dxfId="1" priority="22434" stopIfTrue="1">
      <formula>Q42&lt;=0</formula>
    </cfRule>
    <cfRule type="expression" dxfId="10" priority="22435" stopIfTrue="1">
      <formula>Q42&lt;1</formula>
    </cfRule>
    <cfRule type="expression" dxfId="2" priority="22436">
      <formula>Q42&gt;=1</formula>
    </cfRule>
    <cfRule type="expression" dxfId="3" priority="22445" stopIfTrue="1">
      <formula>Q42=""</formula>
    </cfRule>
    <cfRule type="expression" dxfId="1" priority="22446" stopIfTrue="1">
      <formula>Q42&lt;=0</formula>
    </cfRule>
    <cfRule type="expression" dxfId="10" priority="22447" stopIfTrue="1">
      <formula>Q42&lt;1</formula>
    </cfRule>
    <cfRule type="expression" dxfId="2" priority="22448">
      <formula>Q42&gt;=1</formula>
    </cfRule>
    <cfRule type="expression" dxfId="3" priority="22449" stopIfTrue="1">
      <formula>Q42=""</formula>
    </cfRule>
    <cfRule type="expression" dxfId="1" priority="22450" stopIfTrue="1">
      <formula>Q42&lt;=0</formula>
    </cfRule>
    <cfRule type="expression" dxfId="10" priority="22451" stopIfTrue="1">
      <formula>Q42&lt;1</formula>
    </cfRule>
    <cfRule type="expression" dxfId="2" priority="22452">
      <formula>Q42&gt;=1</formula>
    </cfRule>
  </conditionalFormatting>
  <conditionalFormatting sqref="Q42">
    <cfRule type="expression" dxfId="5" priority="22385" stopIfTrue="1">
      <formula>WpAreaB_Sub1_exist=FALSE</formula>
    </cfRule>
  </conditionalFormatting>
  <conditionalFormatting sqref="R42">
    <cfRule type="expression" dxfId="5" priority="22384" stopIfTrue="1">
      <formula>WpAreaB_Sub2_exist=FALSE</formula>
    </cfRule>
  </conditionalFormatting>
  <conditionalFormatting sqref="L43:N43">
    <cfRule type="containsBlanks" dxfId="9" priority="21478" stopIfTrue="1">
      <formula>LEN(TRIM(L43))=0</formula>
    </cfRule>
    <cfRule type="expression" dxfId="2" priority="21479" stopIfTrue="1">
      <formula>ISNUMBER(FIND("100%",LEFT(L43,4)))</formula>
    </cfRule>
    <cfRule type="expression" dxfId="1" priority="21553" stopIfTrue="1">
      <formula>ISNUMBER(FIND("0%",LEFT(L43,2)))</formula>
    </cfRule>
    <cfRule type="containsBlanks" dxfId="9" priority="21554" stopIfTrue="1">
      <formula>LEN(TRIM(L43))=0</formula>
    </cfRule>
    <cfRule type="expression" dxfId="2" priority="21555" stopIfTrue="1">
      <formula>ISNUMBER(FIND("100%",LEFT(L43,4)))</formula>
    </cfRule>
    <cfRule type="expression" dxfId="1" priority="21629" stopIfTrue="1">
      <formula>ISNUMBER(FIND("0%",LEFT(L43,2)))</formula>
    </cfRule>
    <cfRule type="containsBlanks" dxfId="9" priority="21630" stopIfTrue="1">
      <formula>LEN(TRIM(L43))=0</formula>
    </cfRule>
    <cfRule type="expression" dxfId="2" priority="21631" stopIfTrue="1">
      <formula>ISNUMBER(FIND("100%",LEFT(L43,4)))</formula>
    </cfRule>
    <cfRule type="expression" dxfId="1" priority="21645" stopIfTrue="1">
      <formula>ISNUMBER(FIND("0%",LEFT(L43,2)))</formula>
    </cfRule>
  </conditionalFormatting>
  <conditionalFormatting sqref="P43">
    <cfRule type="expression" dxfId="5" priority="21487" stopIfTrue="1">
      <formula>WpAreaA_Sub1_exist=FALSE</formula>
    </cfRule>
    <cfRule type="expression" dxfId="3" priority="21513" stopIfTrue="1">
      <formula>P43=""</formula>
    </cfRule>
    <cfRule type="expression" dxfId="1" priority="21514" stopIfTrue="1">
      <formula>P43&lt;=0</formula>
    </cfRule>
    <cfRule type="expression" dxfId="10" priority="21515" stopIfTrue="1">
      <formula>P43&lt;1</formula>
    </cfRule>
    <cfRule type="expression" dxfId="2" priority="21516">
      <formula>P43&gt;=1</formula>
    </cfRule>
    <cfRule type="expression" dxfId="3" priority="21517" stopIfTrue="1">
      <formula>P43=""</formula>
    </cfRule>
    <cfRule type="expression" dxfId="1" priority="21518" stopIfTrue="1">
      <formula>P43&lt;=0</formula>
    </cfRule>
    <cfRule type="expression" dxfId="10" priority="21519" stopIfTrue="1">
      <formula>P43&lt;1</formula>
    </cfRule>
    <cfRule type="expression" dxfId="2" priority="21520">
      <formula>P43&gt;=1</formula>
    </cfRule>
    <cfRule type="expression" dxfId="5" priority="21563" stopIfTrue="1">
      <formula>WpAreaA_Sub1_exist=FALSE</formula>
    </cfRule>
    <cfRule type="expression" dxfId="3" priority="21589" stopIfTrue="1">
      <formula>P43=""</formula>
    </cfRule>
    <cfRule type="expression" dxfId="1" priority="21590" stopIfTrue="1">
      <formula>P43&lt;=0</formula>
    </cfRule>
    <cfRule type="expression" dxfId="10" priority="21591" stopIfTrue="1">
      <formula>P43&lt;1</formula>
    </cfRule>
    <cfRule type="expression" dxfId="2" priority="21592">
      <formula>P43&gt;=1</formula>
    </cfRule>
    <cfRule type="expression" dxfId="3" priority="21593" stopIfTrue="1">
      <formula>P43=""</formula>
    </cfRule>
    <cfRule type="expression" dxfId="1" priority="21594" stopIfTrue="1">
      <formula>P43&lt;=0</formula>
    </cfRule>
    <cfRule type="expression" dxfId="10" priority="21595" stopIfTrue="1">
      <formula>P43&lt;1</formula>
    </cfRule>
    <cfRule type="expression" dxfId="2" priority="21596">
      <formula>P43&gt;=1</formula>
    </cfRule>
    <cfRule type="expression" dxfId="5" priority="21643" stopIfTrue="1">
      <formula>WpAreaA_Sub1_exist=FALSE</formula>
    </cfRule>
  </conditionalFormatting>
  <conditionalFormatting sqref="P43:R43">
    <cfRule type="expression" dxfId="3" priority="21632" stopIfTrue="1">
      <formula>P43=""</formula>
    </cfRule>
    <cfRule type="expression" dxfId="1" priority="21633" stopIfTrue="1">
      <formula>P43&lt;=0</formula>
    </cfRule>
    <cfRule type="expression" dxfId="10" priority="21634" stopIfTrue="1">
      <formula>P43&lt;1</formula>
    </cfRule>
    <cfRule type="expression" dxfId="2" priority="21635">
      <formula>P43&gt;=1</formula>
    </cfRule>
  </conditionalFormatting>
  <conditionalFormatting sqref="Q43:R43">
    <cfRule type="expression" dxfId="3" priority="21529" stopIfTrue="1">
      <formula>Q43=""</formula>
    </cfRule>
    <cfRule type="expression" dxfId="1" priority="21530" stopIfTrue="1">
      <formula>Q43&lt;=0</formula>
    </cfRule>
    <cfRule type="expression" dxfId="10" priority="21531" stopIfTrue="1">
      <formula>Q43&lt;1</formula>
    </cfRule>
    <cfRule type="expression" dxfId="2" priority="21532">
      <formula>Q43&gt;=1</formula>
    </cfRule>
    <cfRule type="expression" dxfId="3" priority="21533" stopIfTrue="1">
      <formula>Q43=""</formula>
    </cfRule>
    <cfRule type="expression" dxfId="1" priority="21534" stopIfTrue="1">
      <formula>Q43&lt;=0</formula>
    </cfRule>
    <cfRule type="expression" dxfId="10" priority="21535" stopIfTrue="1">
      <formula>Q43&lt;1</formula>
    </cfRule>
    <cfRule type="expression" dxfId="2" priority="21536">
      <formula>Q43&gt;=1</formula>
    </cfRule>
    <cfRule type="expression" dxfId="3" priority="21545" stopIfTrue="1">
      <formula>Q43=""</formula>
    </cfRule>
    <cfRule type="expression" dxfId="1" priority="21546" stopIfTrue="1">
      <formula>Q43&lt;=0</formula>
    </cfRule>
    <cfRule type="expression" dxfId="10" priority="21547" stopIfTrue="1">
      <formula>Q43&lt;1</formula>
    </cfRule>
    <cfRule type="expression" dxfId="2" priority="21548">
      <formula>Q43&gt;=1</formula>
    </cfRule>
    <cfRule type="expression" dxfId="3" priority="21549" stopIfTrue="1">
      <formula>Q43=""</formula>
    </cfRule>
    <cfRule type="expression" dxfId="1" priority="21550" stopIfTrue="1">
      <formula>Q43&lt;=0</formula>
    </cfRule>
    <cfRule type="expression" dxfId="10" priority="21551" stopIfTrue="1">
      <formula>Q43&lt;1</formula>
    </cfRule>
    <cfRule type="expression" dxfId="2" priority="21552">
      <formula>Q43&gt;=1</formula>
    </cfRule>
    <cfRule type="expression" dxfId="3" priority="21605" stopIfTrue="1">
      <formula>Q43=""</formula>
    </cfRule>
    <cfRule type="expression" dxfId="1" priority="21606" stopIfTrue="1">
      <formula>Q43&lt;=0</formula>
    </cfRule>
    <cfRule type="expression" dxfId="10" priority="21607" stopIfTrue="1">
      <formula>Q43&lt;1</formula>
    </cfRule>
    <cfRule type="expression" dxfId="2" priority="21608">
      <formula>Q43&gt;=1</formula>
    </cfRule>
    <cfRule type="expression" dxfId="3" priority="21609" stopIfTrue="1">
      <formula>Q43=""</formula>
    </cfRule>
    <cfRule type="expression" dxfId="1" priority="21610" stopIfTrue="1">
      <formula>Q43&lt;=0</formula>
    </cfRule>
    <cfRule type="expression" dxfId="10" priority="21611" stopIfTrue="1">
      <formula>Q43&lt;1</formula>
    </cfRule>
    <cfRule type="expression" dxfId="2" priority="21612">
      <formula>Q43&gt;=1</formula>
    </cfRule>
    <cfRule type="expression" dxfId="3" priority="21621" stopIfTrue="1">
      <formula>Q43=""</formula>
    </cfRule>
    <cfRule type="expression" dxfId="1" priority="21622" stopIfTrue="1">
      <formula>Q43&lt;=0</formula>
    </cfRule>
    <cfRule type="expression" dxfId="10" priority="21623" stopIfTrue="1">
      <formula>Q43&lt;1</formula>
    </cfRule>
    <cfRule type="expression" dxfId="2" priority="21624">
      <formula>Q43&gt;=1</formula>
    </cfRule>
    <cfRule type="expression" dxfId="3" priority="21625" stopIfTrue="1">
      <formula>Q43=""</formula>
    </cfRule>
    <cfRule type="expression" dxfId="1" priority="21626" stopIfTrue="1">
      <formula>Q43&lt;=0</formula>
    </cfRule>
    <cfRule type="expression" dxfId="10" priority="21627" stopIfTrue="1">
      <formula>Q43&lt;1</formula>
    </cfRule>
    <cfRule type="expression" dxfId="2" priority="21628">
      <formula>Q43&gt;=1</formula>
    </cfRule>
  </conditionalFormatting>
  <conditionalFormatting sqref="Q43">
    <cfRule type="expression" dxfId="5" priority="21485" stopIfTrue="1">
      <formula>WpAreaB_Sub1_exist=FALSE</formula>
    </cfRule>
    <cfRule type="expression" dxfId="5" priority="21561" stopIfTrue="1">
      <formula>WpAreaB_Sub1_exist=FALSE</formula>
    </cfRule>
    <cfRule type="expression" dxfId="5" priority="21641" stopIfTrue="1">
      <formula>WpAreaB_Sub1_exist=FALSE</formula>
    </cfRule>
  </conditionalFormatting>
  <conditionalFormatting sqref="R43">
    <cfRule type="expression" dxfId="5" priority="21484" stopIfTrue="1">
      <formula>WpAreaB_Sub2_exist=FALSE</formula>
    </cfRule>
    <cfRule type="expression" dxfId="5" priority="21560" stopIfTrue="1">
      <formula>WpAreaB_Sub2_exist=FALSE</formula>
    </cfRule>
    <cfRule type="expression" dxfId="5" priority="21640" stopIfTrue="1">
      <formula>WpAreaB_Sub2_exist=FALSE</formula>
    </cfRule>
  </conditionalFormatting>
  <conditionalFormatting sqref="L44:N44">
    <cfRule type="containsBlanks" dxfId="9" priority="21722" stopIfTrue="1">
      <formula>LEN(TRIM(L44))=0</formula>
    </cfRule>
    <cfRule type="expression" dxfId="2" priority="21723" stopIfTrue="1">
      <formula>ISNUMBER(FIND("100%",LEFT(L44,4)))</formula>
    </cfRule>
    <cfRule type="expression" dxfId="1" priority="21797" stopIfTrue="1">
      <formula>ISNUMBER(FIND("0%",LEFT(L44,2)))</formula>
    </cfRule>
  </conditionalFormatting>
  <conditionalFormatting sqref="P44">
    <cfRule type="expression" dxfId="5" priority="21731" stopIfTrue="1">
      <formula>WpAreaA_Sub1_exist=FALSE</formula>
    </cfRule>
    <cfRule type="expression" dxfId="3" priority="21757" stopIfTrue="1">
      <formula>P44=""</formula>
    </cfRule>
    <cfRule type="expression" dxfId="1" priority="21758" stopIfTrue="1">
      <formula>P44&lt;=0</formula>
    </cfRule>
    <cfRule type="expression" dxfId="10" priority="21759" stopIfTrue="1">
      <formula>P44&lt;1</formula>
    </cfRule>
    <cfRule type="expression" dxfId="2" priority="21760">
      <formula>P44&gt;=1</formula>
    </cfRule>
    <cfRule type="expression" dxfId="3" priority="21761" stopIfTrue="1">
      <formula>P44=""</formula>
    </cfRule>
    <cfRule type="expression" dxfId="1" priority="21762" stopIfTrue="1">
      <formula>P44&lt;=0</formula>
    </cfRule>
    <cfRule type="expression" dxfId="10" priority="21763" stopIfTrue="1">
      <formula>P44&lt;1</formula>
    </cfRule>
    <cfRule type="expression" dxfId="2" priority="21764">
      <formula>P44&gt;=1</formula>
    </cfRule>
  </conditionalFormatting>
  <conditionalFormatting sqref="Q44:R44">
    <cfRule type="expression" dxfId="3" priority="21773" stopIfTrue="1">
      <formula>Q44=""</formula>
    </cfRule>
    <cfRule type="expression" dxfId="1" priority="21774" stopIfTrue="1">
      <formula>Q44&lt;=0</formula>
    </cfRule>
    <cfRule type="expression" dxfId="10" priority="21775" stopIfTrue="1">
      <formula>Q44&lt;1</formula>
    </cfRule>
    <cfRule type="expression" dxfId="2" priority="21776">
      <formula>Q44&gt;=1</formula>
    </cfRule>
    <cfRule type="expression" dxfId="3" priority="21777" stopIfTrue="1">
      <formula>Q44=""</formula>
    </cfRule>
    <cfRule type="expression" dxfId="1" priority="21778" stopIfTrue="1">
      <formula>Q44&lt;=0</formula>
    </cfRule>
    <cfRule type="expression" dxfId="10" priority="21779" stopIfTrue="1">
      <formula>Q44&lt;1</formula>
    </cfRule>
    <cfRule type="expression" dxfId="2" priority="21780">
      <formula>Q44&gt;=1</formula>
    </cfRule>
    <cfRule type="expression" dxfId="3" priority="21789" stopIfTrue="1">
      <formula>Q44=""</formula>
    </cfRule>
    <cfRule type="expression" dxfId="1" priority="21790" stopIfTrue="1">
      <formula>Q44&lt;=0</formula>
    </cfRule>
    <cfRule type="expression" dxfId="10" priority="21791" stopIfTrue="1">
      <formula>Q44&lt;1</formula>
    </cfRule>
    <cfRule type="expression" dxfId="2" priority="21792">
      <formula>Q44&gt;=1</formula>
    </cfRule>
    <cfRule type="expression" dxfId="3" priority="21793" stopIfTrue="1">
      <formula>Q44=""</formula>
    </cfRule>
    <cfRule type="expression" dxfId="1" priority="21794" stopIfTrue="1">
      <formula>Q44&lt;=0</formula>
    </cfRule>
    <cfRule type="expression" dxfId="10" priority="21795" stopIfTrue="1">
      <formula>Q44&lt;1</formula>
    </cfRule>
    <cfRule type="expression" dxfId="2" priority="21796">
      <formula>Q44&gt;=1</formula>
    </cfRule>
  </conditionalFormatting>
  <conditionalFormatting sqref="Q44">
    <cfRule type="expression" dxfId="5" priority="21729" stopIfTrue="1">
      <formula>WpAreaB_Sub1_exist=FALSE</formula>
    </cfRule>
  </conditionalFormatting>
  <conditionalFormatting sqref="R44">
    <cfRule type="expression" dxfId="5" priority="21728" stopIfTrue="1">
      <formula>WpAreaB_Sub2_exist=FALSE</formula>
    </cfRule>
  </conditionalFormatting>
  <conditionalFormatting sqref="L45:N45">
    <cfRule type="containsBlanks" dxfId="9" priority="21798" stopIfTrue="1">
      <formula>LEN(TRIM(L45))=0</formula>
    </cfRule>
    <cfRule type="expression" dxfId="2" priority="21799" stopIfTrue="1">
      <formula>ISNUMBER(FIND("100%",LEFT(L45,4)))</formula>
    </cfRule>
    <cfRule type="expression" dxfId="1" priority="21873" stopIfTrue="1">
      <formula>ISNUMBER(FIND("0%",LEFT(L45,2)))</formula>
    </cfRule>
  </conditionalFormatting>
  <conditionalFormatting sqref="P45">
    <cfRule type="expression" dxfId="5" priority="21807" stopIfTrue="1">
      <formula>WpAreaA_Sub1_exist=FALSE</formula>
    </cfRule>
    <cfRule type="expression" dxfId="3" priority="21833" stopIfTrue="1">
      <formula>P45=""</formula>
    </cfRule>
    <cfRule type="expression" dxfId="1" priority="21834" stopIfTrue="1">
      <formula>P45&lt;=0</formula>
    </cfRule>
    <cfRule type="expression" dxfId="10" priority="21835" stopIfTrue="1">
      <formula>P45&lt;1</formula>
    </cfRule>
    <cfRule type="expression" dxfId="2" priority="21836">
      <formula>P45&gt;=1</formula>
    </cfRule>
    <cfRule type="expression" dxfId="3" priority="21837" stopIfTrue="1">
      <formula>P45=""</formula>
    </cfRule>
    <cfRule type="expression" dxfId="1" priority="21838" stopIfTrue="1">
      <formula>P45&lt;=0</formula>
    </cfRule>
    <cfRule type="expression" dxfId="10" priority="21839" stopIfTrue="1">
      <formula>P45&lt;1</formula>
    </cfRule>
    <cfRule type="expression" dxfId="2" priority="21840">
      <formula>P45&gt;=1</formula>
    </cfRule>
  </conditionalFormatting>
  <conditionalFormatting sqref="Q45:R45">
    <cfRule type="expression" dxfId="3" priority="21849" stopIfTrue="1">
      <formula>Q45=""</formula>
    </cfRule>
    <cfRule type="expression" dxfId="1" priority="21850" stopIfTrue="1">
      <formula>Q45&lt;=0</formula>
    </cfRule>
    <cfRule type="expression" dxfId="10" priority="21851" stopIfTrue="1">
      <formula>Q45&lt;1</formula>
    </cfRule>
    <cfRule type="expression" dxfId="2" priority="21852">
      <formula>Q45&gt;=1</formula>
    </cfRule>
    <cfRule type="expression" dxfId="3" priority="21853" stopIfTrue="1">
      <formula>Q45=""</formula>
    </cfRule>
    <cfRule type="expression" dxfId="1" priority="21854" stopIfTrue="1">
      <formula>Q45&lt;=0</formula>
    </cfRule>
    <cfRule type="expression" dxfId="10" priority="21855" stopIfTrue="1">
      <formula>Q45&lt;1</formula>
    </cfRule>
    <cfRule type="expression" dxfId="2" priority="21856">
      <formula>Q45&gt;=1</formula>
    </cfRule>
    <cfRule type="expression" dxfId="3" priority="21865" stopIfTrue="1">
      <formula>Q45=""</formula>
    </cfRule>
    <cfRule type="expression" dxfId="1" priority="21866" stopIfTrue="1">
      <formula>Q45&lt;=0</formula>
    </cfRule>
    <cfRule type="expression" dxfId="10" priority="21867" stopIfTrue="1">
      <formula>Q45&lt;1</formula>
    </cfRule>
    <cfRule type="expression" dxfId="2" priority="21868">
      <formula>Q45&gt;=1</formula>
    </cfRule>
    <cfRule type="expression" dxfId="3" priority="21869" stopIfTrue="1">
      <formula>Q45=""</formula>
    </cfRule>
    <cfRule type="expression" dxfId="1" priority="21870" stopIfTrue="1">
      <formula>Q45&lt;=0</formula>
    </cfRule>
    <cfRule type="expression" dxfId="10" priority="21871" stopIfTrue="1">
      <formula>Q45&lt;1</formula>
    </cfRule>
    <cfRule type="expression" dxfId="2" priority="21872">
      <formula>Q45&gt;=1</formula>
    </cfRule>
  </conditionalFormatting>
  <conditionalFormatting sqref="Q45">
    <cfRule type="expression" dxfId="5" priority="21805" stopIfTrue="1">
      <formula>WpAreaB_Sub1_exist=FALSE</formula>
    </cfRule>
  </conditionalFormatting>
  <conditionalFormatting sqref="R45">
    <cfRule type="expression" dxfId="5" priority="21804" stopIfTrue="1">
      <formula>WpAreaB_Sub2_exist=FALSE</formula>
    </cfRule>
  </conditionalFormatting>
  <conditionalFormatting sqref="L46:N46">
    <cfRule type="containsBlanks" dxfId="9" priority="21066" stopIfTrue="1">
      <formula>LEN(TRIM(L46))=0</formula>
    </cfRule>
    <cfRule type="expression" dxfId="2" priority="21067" stopIfTrue="1">
      <formula>ISNUMBER(FIND("100%",LEFT(L46,4)))</formula>
    </cfRule>
    <cfRule type="expression" dxfId="1" priority="21141" stopIfTrue="1">
      <formula>ISNUMBER(FIND("0%",LEFT(L46,2)))</formula>
    </cfRule>
    <cfRule type="containsBlanks" dxfId="9" priority="21142" stopIfTrue="1">
      <formula>LEN(TRIM(L46))=0</formula>
    </cfRule>
    <cfRule type="expression" dxfId="2" priority="21143" stopIfTrue="1">
      <formula>ISNUMBER(FIND("100%",LEFT(L46,4)))</formula>
    </cfRule>
    <cfRule type="expression" dxfId="1" priority="21217" stopIfTrue="1">
      <formula>ISNUMBER(FIND("0%",LEFT(L46,2)))</formula>
    </cfRule>
    <cfRule type="containsBlanks" dxfId="9" priority="21218" stopIfTrue="1">
      <formula>LEN(TRIM(L46))=0</formula>
    </cfRule>
    <cfRule type="expression" dxfId="2" priority="21219" stopIfTrue="1">
      <formula>ISNUMBER(FIND("100%",LEFT(L46,4)))</formula>
    </cfRule>
    <cfRule type="expression" dxfId="1" priority="21233" stopIfTrue="1">
      <formula>ISNUMBER(FIND("0%",LEFT(L46,2)))</formula>
    </cfRule>
  </conditionalFormatting>
  <conditionalFormatting sqref="P46">
    <cfRule type="expression" dxfId="5" priority="21075" stopIfTrue="1">
      <formula>WpAreaA_Sub1_exist=FALSE</formula>
    </cfRule>
    <cfRule type="expression" dxfId="3" priority="21101" stopIfTrue="1">
      <formula>P46=""</formula>
    </cfRule>
    <cfRule type="expression" dxfId="1" priority="21102" stopIfTrue="1">
      <formula>P46&lt;=0</formula>
    </cfRule>
    <cfRule type="expression" dxfId="10" priority="21103" stopIfTrue="1">
      <formula>P46&lt;1</formula>
    </cfRule>
    <cfRule type="expression" dxfId="2" priority="21104">
      <formula>P46&gt;=1</formula>
    </cfRule>
    <cfRule type="expression" dxfId="3" priority="21105" stopIfTrue="1">
      <formula>P46=""</formula>
    </cfRule>
    <cfRule type="expression" dxfId="1" priority="21106" stopIfTrue="1">
      <formula>P46&lt;=0</formula>
    </cfRule>
    <cfRule type="expression" dxfId="10" priority="21107" stopIfTrue="1">
      <formula>P46&lt;1</formula>
    </cfRule>
    <cfRule type="expression" dxfId="2" priority="21108">
      <formula>P46&gt;=1</formula>
    </cfRule>
    <cfRule type="expression" dxfId="5" priority="21151" stopIfTrue="1">
      <formula>WpAreaA_Sub1_exist=FALSE</formula>
    </cfRule>
    <cfRule type="expression" dxfId="3" priority="21177" stopIfTrue="1">
      <formula>P46=""</formula>
    </cfRule>
    <cfRule type="expression" dxfId="1" priority="21178" stopIfTrue="1">
      <formula>P46&lt;=0</formula>
    </cfRule>
    <cfRule type="expression" dxfId="10" priority="21179" stopIfTrue="1">
      <formula>P46&lt;1</formula>
    </cfRule>
    <cfRule type="expression" dxfId="2" priority="21180">
      <formula>P46&gt;=1</formula>
    </cfRule>
    <cfRule type="expression" dxfId="3" priority="21181" stopIfTrue="1">
      <formula>P46=""</formula>
    </cfRule>
    <cfRule type="expression" dxfId="1" priority="21182" stopIfTrue="1">
      <formula>P46&lt;=0</formula>
    </cfRule>
    <cfRule type="expression" dxfId="10" priority="21183" stopIfTrue="1">
      <formula>P46&lt;1</formula>
    </cfRule>
    <cfRule type="expression" dxfId="2" priority="21184">
      <formula>P46&gt;=1</formula>
    </cfRule>
    <cfRule type="expression" dxfId="5" priority="21231" stopIfTrue="1">
      <formula>WpAreaA_Sub1_exist=FALSE</formula>
    </cfRule>
  </conditionalFormatting>
  <conditionalFormatting sqref="P46:R46">
    <cfRule type="expression" dxfId="3" priority="21220" stopIfTrue="1">
      <formula>P46=""</formula>
    </cfRule>
    <cfRule type="expression" dxfId="1" priority="21221" stopIfTrue="1">
      <formula>P46&lt;=0</formula>
    </cfRule>
    <cfRule type="expression" dxfId="10" priority="21222" stopIfTrue="1">
      <formula>P46&lt;1</formula>
    </cfRule>
    <cfRule type="expression" dxfId="2" priority="21223">
      <formula>P46&gt;=1</formula>
    </cfRule>
  </conditionalFormatting>
  <conditionalFormatting sqref="Q46:R46">
    <cfRule type="expression" dxfId="3" priority="21117" stopIfTrue="1">
      <formula>Q46=""</formula>
    </cfRule>
    <cfRule type="expression" dxfId="1" priority="21118" stopIfTrue="1">
      <formula>Q46&lt;=0</formula>
    </cfRule>
    <cfRule type="expression" dxfId="10" priority="21119" stopIfTrue="1">
      <formula>Q46&lt;1</formula>
    </cfRule>
    <cfRule type="expression" dxfId="2" priority="21120">
      <formula>Q46&gt;=1</formula>
    </cfRule>
    <cfRule type="expression" dxfId="3" priority="21121" stopIfTrue="1">
      <formula>Q46=""</formula>
    </cfRule>
    <cfRule type="expression" dxfId="1" priority="21122" stopIfTrue="1">
      <formula>Q46&lt;=0</formula>
    </cfRule>
    <cfRule type="expression" dxfId="10" priority="21123" stopIfTrue="1">
      <formula>Q46&lt;1</formula>
    </cfRule>
    <cfRule type="expression" dxfId="2" priority="21124">
      <formula>Q46&gt;=1</formula>
    </cfRule>
    <cfRule type="expression" dxfId="3" priority="21133" stopIfTrue="1">
      <formula>Q46=""</formula>
    </cfRule>
    <cfRule type="expression" dxfId="1" priority="21134" stopIfTrue="1">
      <formula>Q46&lt;=0</formula>
    </cfRule>
    <cfRule type="expression" dxfId="10" priority="21135" stopIfTrue="1">
      <formula>Q46&lt;1</formula>
    </cfRule>
    <cfRule type="expression" dxfId="2" priority="21136">
      <formula>Q46&gt;=1</formula>
    </cfRule>
    <cfRule type="expression" dxfId="3" priority="21137" stopIfTrue="1">
      <formula>Q46=""</formula>
    </cfRule>
    <cfRule type="expression" dxfId="1" priority="21138" stopIfTrue="1">
      <formula>Q46&lt;=0</formula>
    </cfRule>
    <cfRule type="expression" dxfId="10" priority="21139" stopIfTrue="1">
      <formula>Q46&lt;1</formula>
    </cfRule>
    <cfRule type="expression" dxfId="2" priority="21140">
      <formula>Q46&gt;=1</formula>
    </cfRule>
    <cfRule type="expression" dxfId="3" priority="21193" stopIfTrue="1">
      <formula>Q46=""</formula>
    </cfRule>
    <cfRule type="expression" dxfId="1" priority="21194" stopIfTrue="1">
      <formula>Q46&lt;=0</formula>
    </cfRule>
    <cfRule type="expression" dxfId="10" priority="21195" stopIfTrue="1">
      <formula>Q46&lt;1</formula>
    </cfRule>
    <cfRule type="expression" dxfId="2" priority="21196">
      <formula>Q46&gt;=1</formula>
    </cfRule>
    <cfRule type="expression" dxfId="3" priority="21197" stopIfTrue="1">
      <formula>Q46=""</formula>
    </cfRule>
    <cfRule type="expression" dxfId="1" priority="21198" stopIfTrue="1">
      <formula>Q46&lt;=0</formula>
    </cfRule>
    <cfRule type="expression" dxfId="10" priority="21199" stopIfTrue="1">
      <formula>Q46&lt;1</formula>
    </cfRule>
    <cfRule type="expression" dxfId="2" priority="21200">
      <formula>Q46&gt;=1</formula>
    </cfRule>
    <cfRule type="expression" dxfId="3" priority="21209" stopIfTrue="1">
      <formula>Q46=""</formula>
    </cfRule>
    <cfRule type="expression" dxfId="1" priority="21210" stopIfTrue="1">
      <formula>Q46&lt;=0</formula>
    </cfRule>
    <cfRule type="expression" dxfId="10" priority="21211" stopIfTrue="1">
      <formula>Q46&lt;1</formula>
    </cfRule>
    <cfRule type="expression" dxfId="2" priority="21212">
      <formula>Q46&gt;=1</formula>
    </cfRule>
    <cfRule type="expression" dxfId="3" priority="21213" stopIfTrue="1">
      <formula>Q46=""</formula>
    </cfRule>
    <cfRule type="expression" dxfId="1" priority="21214" stopIfTrue="1">
      <formula>Q46&lt;=0</formula>
    </cfRule>
    <cfRule type="expression" dxfId="10" priority="21215" stopIfTrue="1">
      <formula>Q46&lt;1</formula>
    </cfRule>
    <cfRule type="expression" dxfId="2" priority="21216">
      <formula>Q46&gt;=1</formula>
    </cfRule>
  </conditionalFormatting>
  <conditionalFormatting sqref="Q46">
    <cfRule type="expression" dxfId="5" priority="21073" stopIfTrue="1">
      <formula>WpAreaB_Sub1_exist=FALSE</formula>
    </cfRule>
    <cfRule type="expression" dxfId="5" priority="21149" stopIfTrue="1">
      <formula>WpAreaB_Sub1_exist=FALSE</formula>
    </cfRule>
    <cfRule type="expression" dxfId="5" priority="21229" stopIfTrue="1">
      <formula>WpAreaB_Sub1_exist=FALSE</formula>
    </cfRule>
  </conditionalFormatting>
  <conditionalFormatting sqref="R46">
    <cfRule type="expression" dxfId="5" priority="21072" stopIfTrue="1">
      <formula>WpAreaB_Sub2_exist=FALSE</formula>
    </cfRule>
    <cfRule type="expression" dxfId="5" priority="21148" stopIfTrue="1">
      <formula>WpAreaB_Sub2_exist=FALSE</formula>
    </cfRule>
    <cfRule type="expression" dxfId="5" priority="21228" stopIfTrue="1">
      <formula>WpAreaB_Sub2_exist=FALSE</formula>
    </cfRule>
  </conditionalFormatting>
  <conditionalFormatting sqref="L47:N47">
    <cfRule type="containsBlanks" dxfId="9" priority="21310" stopIfTrue="1">
      <formula>LEN(TRIM(L47))=0</formula>
    </cfRule>
    <cfRule type="expression" dxfId="2" priority="21311" stopIfTrue="1">
      <formula>ISNUMBER(FIND("100%",LEFT(L47,4)))</formula>
    </cfRule>
    <cfRule type="expression" dxfId="1" priority="21385" stopIfTrue="1">
      <formula>ISNUMBER(FIND("0%",LEFT(L47,2)))</formula>
    </cfRule>
  </conditionalFormatting>
  <conditionalFormatting sqref="P47">
    <cfRule type="expression" dxfId="5" priority="21319" stopIfTrue="1">
      <formula>WpAreaA_Sub1_exist=FALSE</formula>
    </cfRule>
    <cfRule type="expression" dxfId="3" priority="21345" stopIfTrue="1">
      <formula>P47=""</formula>
    </cfRule>
    <cfRule type="expression" dxfId="1" priority="21346" stopIfTrue="1">
      <formula>P47&lt;=0</formula>
    </cfRule>
    <cfRule type="expression" dxfId="10" priority="21347" stopIfTrue="1">
      <formula>P47&lt;1</formula>
    </cfRule>
    <cfRule type="expression" dxfId="2" priority="21348">
      <formula>P47&gt;=1</formula>
    </cfRule>
    <cfRule type="expression" dxfId="3" priority="21349" stopIfTrue="1">
      <formula>P47=""</formula>
    </cfRule>
    <cfRule type="expression" dxfId="1" priority="21350" stopIfTrue="1">
      <formula>P47&lt;=0</formula>
    </cfRule>
    <cfRule type="expression" dxfId="10" priority="21351" stopIfTrue="1">
      <formula>P47&lt;1</formula>
    </cfRule>
    <cfRule type="expression" dxfId="2" priority="21352">
      <formula>P47&gt;=1</formula>
    </cfRule>
  </conditionalFormatting>
  <conditionalFormatting sqref="Q47:R47">
    <cfRule type="expression" dxfId="3" priority="21361" stopIfTrue="1">
      <formula>Q47=""</formula>
    </cfRule>
    <cfRule type="expression" dxfId="1" priority="21362" stopIfTrue="1">
      <formula>Q47&lt;=0</formula>
    </cfRule>
    <cfRule type="expression" dxfId="10" priority="21363" stopIfTrue="1">
      <formula>Q47&lt;1</formula>
    </cfRule>
    <cfRule type="expression" dxfId="2" priority="21364">
      <formula>Q47&gt;=1</formula>
    </cfRule>
    <cfRule type="expression" dxfId="3" priority="21365" stopIfTrue="1">
      <formula>Q47=""</formula>
    </cfRule>
    <cfRule type="expression" dxfId="1" priority="21366" stopIfTrue="1">
      <formula>Q47&lt;=0</formula>
    </cfRule>
    <cfRule type="expression" dxfId="10" priority="21367" stopIfTrue="1">
      <formula>Q47&lt;1</formula>
    </cfRule>
    <cfRule type="expression" dxfId="2" priority="21368">
      <formula>Q47&gt;=1</formula>
    </cfRule>
    <cfRule type="expression" dxfId="3" priority="21377" stopIfTrue="1">
      <formula>Q47=""</formula>
    </cfRule>
    <cfRule type="expression" dxfId="1" priority="21378" stopIfTrue="1">
      <formula>Q47&lt;=0</formula>
    </cfRule>
    <cfRule type="expression" dxfId="10" priority="21379" stopIfTrue="1">
      <formula>Q47&lt;1</formula>
    </cfRule>
    <cfRule type="expression" dxfId="2" priority="21380">
      <formula>Q47&gt;=1</formula>
    </cfRule>
    <cfRule type="expression" dxfId="3" priority="21381" stopIfTrue="1">
      <formula>Q47=""</formula>
    </cfRule>
    <cfRule type="expression" dxfId="1" priority="21382" stopIfTrue="1">
      <formula>Q47&lt;=0</formula>
    </cfRule>
    <cfRule type="expression" dxfId="10" priority="21383" stopIfTrue="1">
      <formula>Q47&lt;1</formula>
    </cfRule>
    <cfRule type="expression" dxfId="2" priority="21384">
      <formula>Q47&gt;=1</formula>
    </cfRule>
  </conditionalFormatting>
  <conditionalFormatting sqref="Q47">
    <cfRule type="expression" dxfId="5" priority="21317" stopIfTrue="1">
      <formula>WpAreaB_Sub1_exist=FALSE</formula>
    </cfRule>
  </conditionalFormatting>
  <conditionalFormatting sqref="R47">
    <cfRule type="expression" dxfId="5" priority="21316" stopIfTrue="1">
      <formula>WpAreaB_Sub2_exist=FALSE</formula>
    </cfRule>
  </conditionalFormatting>
  <conditionalFormatting sqref="L48:N48">
    <cfRule type="containsBlanks" dxfId="9" priority="21386" stopIfTrue="1">
      <formula>LEN(TRIM(L48))=0</formula>
    </cfRule>
    <cfRule type="expression" dxfId="2" priority="21387" stopIfTrue="1">
      <formula>ISNUMBER(FIND("100%",LEFT(L48,4)))</formula>
    </cfRule>
    <cfRule type="expression" dxfId="1" priority="21461" stopIfTrue="1">
      <formula>ISNUMBER(FIND("0%",LEFT(L48,2)))</formula>
    </cfRule>
  </conditionalFormatting>
  <conditionalFormatting sqref="P48">
    <cfRule type="expression" dxfId="5" priority="21395" stopIfTrue="1">
      <formula>WpAreaA_Sub1_exist=FALSE</formula>
    </cfRule>
    <cfRule type="expression" dxfId="3" priority="21421" stopIfTrue="1">
      <formula>P48=""</formula>
    </cfRule>
    <cfRule type="expression" dxfId="1" priority="21422" stopIfTrue="1">
      <formula>P48&lt;=0</formula>
    </cfRule>
    <cfRule type="expression" dxfId="10" priority="21423" stopIfTrue="1">
      <formula>P48&lt;1</formula>
    </cfRule>
    <cfRule type="expression" dxfId="2" priority="21424">
      <formula>P48&gt;=1</formula>
    </cfRule>
    <cfRule type="expression" dxfId="3" priority="21425" stopIfTrue="1">
      <formula>P48=""</formula>
    </cfRule>
    <cfRule type="expression" dxfId="1" priority="21426" stopIfTrue="1">
      <formula>P48&lt;=0</formula>
    </cfRule>
    <cfRule type="expression" dxfId="10" priority="21427" stopIfTrue="1">
      <formula>P48&lt;1</formula>
    </cfRule>
    <cfRule type="expression" dxfId="2" priority="21428">
      <formula>P48&gt;=1</formula>
    </cfRule>
  </conditionalFormatting>
  <conditionalFormatting sqref="Q48:R48">
    <cfRule type="expression" dxfId="3" priority="21437" stopIfTrue="1">
      <formula>Q48=""</formula>
    </cfRule>
    <cfRule type="expression" dxfId="1" priority="21438" stopIfTrue="1">
      <formula>Q48&lt;=0</formula>
    </cfRule>
    <cfRule type="expression" dxfId="10" priority="21439" stopIfTrue="1">
      <formula>Q48&lt;1</formula>
    </cfRule>
    <cfRule type="expression" dxfId="2" priority="21440">
      <formula>Q48&gt;=1</formula>
    </cfRule>
    <cfRule type="expression" dxfId="3" priority="21441" stopIfTrue="1">
      <formula>Q48=""</formula>
    </cfRule>
    <cfRule type="expression" dxfId="1" priority="21442" stopIfTrue="1">
      <formula>Q48&lt;=0</formula>
    </cfRule>
    <cfRule type="expression" dxfId="10" priority="21443" stopIfTrue="1">
      <formula>Q48&lt;1</formula>
    </cfRule>
    <cfRule type="expression" dxfId="2" priority="21444">
      <formula>Q48&gt;=1</formula>
    </cfRule>
    <cfRule type="expression" dxfId="3" priority="21453" stopIfTrue="1">
      <formula>Q48=""</formula>
    </cfRule>
    <cfRule type="expression" dxfId="1" priority="21454" stopIfTrue="1">
      <formula>Q48&lt;=0</formula>
    </cfRule>
    <cfRule type="expression" dxfId="10" priority="21455" stopIfTrue="1">
      <formula>Q48&lt;1</formula>
    </cfRule>
    <cfRule type="expression" dxfId="2" priority="21456">
      <formula>Q48&gt;=1</formula>
    </cfRule>
    <cfRule type="expression" dxfId="3" priority="21457" stopIfTrue="1">
      <formula>Q48=""</formula>
    </cfRule>
    <cfRule type="expression" dxfId="1" priority="21458" stopIfTrue="1">
      <formula>Q48&lt;=0</formula>
    </cfRule>
    <cfRule type="expression" dxfId="10" priority="21459" stopIfTrue="1">
      <formula>Q48&lt;1</formula>
    </cfRule>
    <cfRule type="expression" dxfId="2" priority="21460">
      <formula>Q48&gt;=1</formula>
    </cfRule>
  </conditionalFormatting>
  <conditionalFormatting sqref="Q48">
    <cfRule type="expression" dxfId="5" priority="21393" stopIfTrue="1">
      <formula>WpAreaB_Sub1_exist=FALSE</formula>
    </cfRule>
  </conditionalFormatting>
  <conditionalFormatting sqref="R48">
    <cfRule type="expression" dxfId="5" priority="21392" stopIfTrue="1">
      <formula>WpAreaB_Sub2_exist=FALSE</formula>
    </cfRule>
  </conditionalFormatting>
  <conditionalFormatting sqref="L49:N49">
    <cfRule type="containsBlanks" dxfId="9" priority="12548" stopIfTrue="1">
      <formula>LEN(TRIM(L49))=0</formula>
    </cfRule>
    <cfRule type="expression" dxfId="2" priority="12549" stopIfTrue="1">
      <formula>ISNUMBER(FIND("100%",LEFT(L49,4)))</formula>
    </cfRule>
    <cfRule type="expression" dxfId="1" priority="12623" stopIfTrue="1">
      <formula>ISNUMBER(FIND("0%",LEFT(L49,2)))</formula>
    </cfRule>
  </conditionalFormatting>
  <conditionalFormatting sqref="P49">
    <cfRule type="expression" dxfId="5" priority="12557" stopIfTrue="1">
      <formula>WpAreaA_Sub1_exist=FALSE</formula>
    </cfRule>
    <cfRule type="expression" dxfId="3" priority="12583" stopIfTrue="1">
      <formula>P49=""</formula>
    </cfRule>
    <cfRule type="expression" dxfId="1" priority="12584" stopIfTrue="1">
      <formula>P49&lt;=0</formula>
    </cfRule>
    <cfRule type="expression" dxfId="10" priority="12585" stopIfTrue="1">
      <formula>P49&lt;1</formula>
    </cfRule>
    <cfRule type="expression" dxfId="2" priority="12586">
      <formula>P49&gt;=1</formula>
    </cfRule>
    <cfRule type="expression" dxfId="3" priority="12587" stopIfTrue="1">
      <formula>P49=""</formula>
    </cfRule>
    <cfRule type="expression" dxfId="1" priority="12588" stopIfTrue="1">
      <formula>P49&lt;=0</formula>
    </cfRule>
    <cfRule type="expression" dxfId="10" priority="12589" stopIfTrue="1">
      <formula>P49&lt;1</formula>
    </cfRule>
    <cfRule type="expression" dxfId="2" priority="12590">
      <formula>P49&gt;=1</formula>
    </cfRule>
  </conditionalFormatting>
  <conditionalFormatting sqref="Q49:R49">
    <cfRule type="expression" dxfId="3" priority="12599" stopIfTrue="1">
      <formula>Q49=""</formula>
    </cfRule>
    <cfRule type="expression" dxfId="1" priority="12600" stopIfTrue="1">
      <formula>Q49&lt;=0</formula>
    </cfRule>
    <cfRule type="expression" dxfId="10" priority="12601" stopIfTrue="1">
      <formula>Q49&lt;1</formula>
    </cfRule>
    <cfRule type="expression" dxfId="2" priority="12602">
      <formula>Q49&gt;=1</formula>
    </cfRule>
    <cfRule type="expression" dxfId="3" priority="12603" stopIfTrue="1">
      <formula>Q49=""</formula>
    </cfRule>
    <cfRule type="expression" dxfId="1" priority="12604" stopIfTrue="1">
      <formula>Q49&lt;=0</formula>
    </cfRule>
    <cfRule type="expression" dxfId="10" priority="12605" stopIfTrue="1">
      <formula>Q49&lt;1</formula>
    </cfRule>
    <cfRule type="expression" dxfId="2" priority="12606">
      <formula>Q49&gt;=1</formula>
    </cfRule>
    <cfRule type="expression" dxfId="3" priority="12615" stopIfTrue="1">
      <formula>Q49=""</formula>
    </cfRule>
    <cfRule type="expression" dxfId="1" priority="12616" stopIfTrue="1">
      <formula>Q49&lt;=0</formula>
    </cfRule>
    <cfRule type="expression" dxfId="10" priority="12617" stopIfTrue="1">
      <formula>Q49&lt;1</formula>
    </cfRule>
    <cfRule type="expression" dxfId="2" priority="12618">
      <formula>Q49&gt;=1</formula>
    </cfRule>
    <cfRule type="expression" dxfId="3" priority="12619" stopIfTrue="1">
      <formula>Q49=""</formula>
    </cfRule>
    <cfRule type="expression" dxfId="1" priority="12620" stopIfTrue="1">
      <formula>Q49&lt;=0</formula>
    </cfRule>
    <cfRule type="expression" dxfId="10" priority="12621" stopIfTrue="1">
      <formula>Q49&lt;1</formula>
    </cfRule>
    <cfRule type="expression" dxfId="2" priority="12622">
      <formula>Q49&gt;=1</formula>
    </cfRule>
  </conditionalFormatting>
  <conditionalFormatting sqref="Q49">
    <cfRule type="expression" dxfId="5" priority="12479" stopIfTrue="1">
      <formula>WpAreaB_Sub1_exist=FALSE</formula>
    </cfRule>
    <cfRule type="expression" dxfId="5" priority="12555" stopIfTrue="1">
      <formula>WpAreaB_Sub1_exist=FALSE</formula>
    </cfRule>
    <cfRule type="expression" dxfId="5" priority="12710" stopIfTrue="1">
      <formula>WpAreaB_Sub1_exist=FALSE</formula>
    </cfRule>
  </conditionalFormatting>
  <conditionalFormatting sqref="R49">
    <cfRule type="expression" dxfId="5" priority="12554" stopIfTrue="1">
      <formula>WpAreaB_Sub2_exist=FALSE</formula>
    </cfRule>
  </conditionalFormatting>
  <conditionalFormatting sqref="L50:N50">
    <cfRule type="containsBlanks" dxfId="9" priority="12307" stopIfTrue="1">
      <formula>LEN(TRIM(L50))=0</formula>
    </cfRule>
    <cfRule type="expression" dxfId="2" priority="12308" stopIfTrue="1">
      <formula>ISNUMBER(FIND("100%",LEFT(L50,4)))</formula>
    </cfRule>
    <cfRule type="expression" dxfId="1" priority="12381" stopIfTrue="1">
      <formula>ISNUMBER(FIND("0%",LEFT(L50,2)))</formula>
    </cfRule>
    <cfRule type="containsBlanks" dxfId="9" priority="12382" stopIfTrue="1">
      <formula>LEN(TRIM(L50))=0</formula>
    </cfRule>
    <cfRule type="expression" dxfId="2" priority="12383" stopIfTrue="1">
      <formula>ISNUMBER(FIND("100%",LEFT(L50,4)))</formula>
    </cfRule>
    <cfRule type="expression" dxfId="1" priority="12456" stopIfTrue="1">
      <formula>ISNUMBER(FIND("0%",LEFT(L50,2)))</formula>
    </cfRule>
    <cfRule type="containsBlanks" dxfId="9" priority="12457" stopIfTrue="1">
      <formula>LEN(TRIM(L50))=0</formula>
    </cfRule>
    <cfRule type="expression" dxfId="2" priority="12458" stopIfTrue="1">
      <formula>ISNUMBER(FIND("100%",LEFT(L50,4)))</formula>
    </cfRule>
    <cfRule type="expression" dxfId="1" priority="12471" stopIfTrue="1">
      <formula>ISNUMBER(FIND("0%",LEFT(L50,2)))</formula>
    </cfRule>
  </conditionalFormatting>
  <conditionalFormatting sqref="P50">
    <cfRule type="expression" dxfId="5" priority="12315" stopIfTrue="1">
      <formula>WpAreaA_Sub1_exist=FALSE</formula>
    </cfRule>
    <cfRule type="expression" dxfId="3" priority="12341" stopIfTrue="1">
      <formula>P50=""</formula>
    </cfRule>
    <cfRule type="expression" dxfId="1" priority="12342" stopIfTrue="1">
      <formula>P50&lt;=0</formula>
    </cfRule>
    <cfRule type="expression" dxfId="10" priority="12343" stopIfTrue="1">
      <formula>P50&lt;1</formula>
    </cfRule>
    <cfRule type="expression" dxfId="2" priority="12344">
      <formula>P50&gt;=1</formula>
    </cfRule>
    <cfRule type="expression" dxfId="3" priority="12345" stopIfTrue="1">
      <formula>P50=""</formula>
    </cfRule>
    <cfRule type="expression" dxfId="1" priority="12346" stopIfTrue="1">
      <formula>P50&lt;=0</formula>
    </cfRule>
    <cfRule type="expression" dxfId="10" priority="12347" stopIfTrue="1">
      <formula>P50&lt;1</formula>
    </cfRule>
    <cfRule type="expression" dxfId="2" priority="12348">
      <formula>P50&gt;=1</formula>
    </cfRule>
    <cfRule type="expression" dxfId="5" priority="12390" stopIfTrue="1">
      <formula>WpAreaA_Sub1_exist=FALSE</formula>
    </cfRule>
    <cfRule type="expression" dxfId="3" priority="12416" stopIfTrue="1">
      <formula>P50=""</formula>
    </cfRule>
    <cfRule type="expression" dxfId="1" priority="12417" stopIfTrue="1">
      <formula>P50&lt;=0</formula>
    </cfRule>
    <cfRule type="expression" dxfId="10" priority="12418" stopIfTrue="1">
      <formula>P50&lt;1</formula>
    </cfRule>
    <cfRule type="expression" dxfId="2" priority="12419">
      <formula>P50&gt;=1</formula>
    </cfRule>
    <cfRule type="expression" dxfId="3" priority="12420" stopIfTrue="1">
      <formula>P50=""</formula>
    </cfRule>
    <cfRule type="expression" dxfId="1" priority="12421" stopIfTrue="1">
      <formula>P50&lt;=0</formula>
    </cfRule>
    <cfRule type="expression" dxfId="10" priority="12422" stopIfTrue="1">
      <formula>P50&lt;1</formula>
    </cfRule>
    <cfRule type="expression" dxfId="2" priority="12423">
      <formula>P50&gt;=1</formula>
    </cfRule>
    <cfRule type="expression" dxfId="5" priority="12469" stopIfTrue="1">
      <formula>WpAreaA_Sub1_exist=FALSE</formula>
    </cfRule>
  </conditionalFormatting>
  <conditionalFormatting sqref="Q50">
    <cfRule type="expression" dxfId="5" priority="12268" stopIfTrue="1">
      <formula>WpAreaB_Sub1_exist=FALSE</formula>
    </cfRule>
    <cfRule type="expression" dxfId="3" priority="12269" stopIfTrue="1">
      <formula>Q50=""</formula>
    </cfRule>
    <cfRule type="expression" dxfId="1" priority="12270" stopIfTrue="1">
      <formula>Q50&lt;=0</formula>
    </cfRule>
    <cfRule type="expression" dxfId="10" priority="12271" stopIfTrue="1">
      <formula>Q50&lt;1</formula>
    </cfRule>
    <cfRule type="expression" dxfId="2" priority="12272">
      <formula>Q50&gt;=1</formula>
    </cfRule>
    <cfRule type="expression" dxfId="3" priority="12273" stopIfTrue="1">
      <formula>Q50=""</formula>
    </cfRule>
    <cfRule type="expression" dxfId="1" priority="12274" stopIfTrue="1">
      <formula>Q50&lt;=0</formula>
    </cfRule>
    <cfRule type="expression" dxfId="10" priority="12275" stopIfTrue="1">
      <formula>Q50&lt;1</formula>
    </cfRule>
    <cfRule type="expression" dxfId="2" priority="12276">
      <formula>Q50&gt;=1</formula>
    </cfRule>
    <cfRule type="expression" dxfId="3" priority="12277" stopIfTrue="1">
      <formula>Q50=""</formula>
    </cfRule>
    <cfRule type="expression" dxfId="1" priority="12278" stopIfTrue="1">
      <formula>Q50&lt;=0</formula>
    </cfRule>
    <cfRule type="expression" dxfId="10" priority="12279" stopIfTrue="1">
      <formula>Q50&lt;1</formula>
    </cfRule>
    <cfRule type="expression" dxfId="2" priority="12280">
      <formula>Q50&gt;=1</formula>
    </cfRule>
    <cfRule type="expression" dxfId="3" priority="12281" stopIfTrue="1">
      <formula>Q50=""</formula>
    </cfRule>
    <cfRule type="expression" dxfId="1" priority="12282" stopIfTrue="1">
      <formula>Q50&lt;=0</formula>
    </cfRule>
    <cfRule type="expression" dxfId="10" priority="12283" stopIfTrue="1">
      <formula>Q50&lt;1</formula>
    </cfRule>
    <cfRule type="expression" dxfId="2" priority="12284">
      <formula>Q50&gt;=1</formula>
    </cfRule>
    <cfRule type="expression" dxfId="5" priority="12285" stopIfTrue="1">
      <formula>WpAreaB_Sub1_exist=FALSE</formula>
    </cfRule>
    <cfRule type="expression" dxfId="3" priority="12286" stopIfTrue="1">
      <formula>Q50=""</formula>
    </cfRule>
    <cfRule type="expression" dxfId="1" priority="12287" stopIfTrue="1">
      <formula>Q50&lt;=0</formula>
    </cfRule>
    <cfRule type="expression" dxfId="10" priority="12288" stopIfTrue="1">
      <formula>Q50&lt;1</formula>
    </cfRule>
    <cfRule type="expression" dxfId="2" priority="12289">
      <formula>Q50&gt;=1</formula>
    </cfRule>
    <cfRule type="expression" dxfId="3" priority="12290" stopIfTrue="1">
      <formula>Q50=""</formula>
    </cfRule>
    <cfRule type="expression" dxfId="1" priority="12291" stopIfTrue="1">
      <formula>Q50&lt;=0</formula>
    </cfRule>
    <cfRule type="expression" dxfId="10" priority="12292" stopIfTrue="1">
      <formula>Q50&lt;1</formula>
    </cfRule>
    <cfRule type="expression" dxfId="2" priority="12293">
      <formula>Q50&gt;=1</formula>
    </cfRule>
    <cfRule type="expression" dxfId="3" priority="12294" stopIfTrue="1">
      <formula>Q50=""</formula>
    </cfRule>
    <cfRule type="expression" dxfId="1" priority="12295" stopIfTrue="1">
      <formula>Q50&lt;=0</formula>
    </cfRule>
    <cfRule type="expression" dxfId="10" priority="12296" stopIfTrue="1">
      <formula>Q50&lt;1</formula>
    </cfRule>
    <cfRule type="expression" dxfId="2" priority="12297">
      <formula>Q50&gt;=1</formula>
    </cfRule>
    <cfRule type="expression" dxfId="3" priority="12298" stopIfTrue="1">
      <formula>Q50=""</formula>
    </cfRule>
    <cfRule type="expression" dxfId="1" priority="12299" stopIfTrue="1">
      <formula>Q50&lt;=0</formula>
    </cfRule>
    <cfRule type="expression" dxfId="10" priority="12300" stopIfTrue="1">
      <formula>Q50&lt;1</formula>
    </cfRule>
    <cfRule type="expression" dxfId="2" priority="12301">
      <formula>Q50&gt;=1</formula>
    </cfRule>
    <cfRule type="expression" dxfId="3" priority="12302" stopIfTrue="1">
      <formula>Q50=""</formula>
    </cfRule>
    <cfRule type="expression" dxfId="1" priority="12303" stopIfTrue="1">
      <formula>Q50&lt;=0</formula>
    </cfRule>
    <cfRule type="expression" dxfId="10" priority="12304" stopIfTrue="1">
      <formula>Q50&lt;1</formula>
    </cfRule>
    <cfRule type="expression" dxfId="2" priority="12305">
      <formula>Q50&gt;=1</formula>
    </cfRule>
    <cfRule type="expression" dxfId="5" priority="12306" stopIfTrue="1">
      <formula>WpAreaB_Sub1_exist=FALSE</formula>
    </cfRule>
  </conditionalFormatting>
  <conditionalFormatting sqref="R50">
    <cfRule type="expression" dxfId="5" priority="12313" stopIfTrue="1">
      <formula>WpAreaB_Sub2_exist=FALSE</formula>
    </cfRule>
    <cfRule type="expression" dxfId="3" priority="12357" stopIfTrue="1">
      <formula>R50=""</formula>
    </cfRule>
    <cfRule type="expression" dxfId="1" priority="12358" stopIfTrue="1">
      <formula>R50&lt;=0</formula>
    </cfRule>
    <cfRule type="expression" dxfId="10" priority="12359" stopIfTrue="1">
      <formula>R50&lt;1</formula>
    </cfRule>
    <cfRule type="expression" dxfId="2" priority="12360">
      <formula>R50&gt;=1</formula>
    </cfRule>
    <cfRule type="expression" dxfId="3" priority="12361" stopIfTrue="1">
      <formula>R50=""</formula>
    </cfRule>
    <cfRule type="expression" dxfId="1" priority="12362" stopIfTrue="1">
      <formula>R50&lt;=0</formula>
    </cfRule>
    <cfRule type="expression" dxfId="10" priority="12363" stopIfTrue="1">
      <formula>R50&lt;1</formula>
    </cfRule>
    <cfRule type="expression" dxfId="2" priority="12364">
      <formula>R50&gt;=1</formula>
    </cfRule>
    <cfRule type="expression" dxfId="3" priority="12373" stopIfTrue="1">
      <formula>R50=""</formula>
    </cfRule>
    <cfRule type="expression" dxfId="1" priority="12374" stopIfTrue="1">
      <formula>R50&lt;=0</formula>
    </cfRule>
    <cfRule type="expression" dxfId="10" priority="12375" stopIfTrue="1">
      <formula>R50&lt;1</formula>
    </cfRule>
    <cfRule type="expression" dxfId="2" priority="12376">
      <formula>R50&gt;=1</formula>
    </cfRule>
    <cfRule type="expression" dxfId="3" priority="12377" stopIfTrue="1">
      <formula>R50=""</formula>
    </cfRule>
    <cfRule type="expression" dxfId="1" priority="12378" stopIfTrue="1">
      <formula>R50&lt;=0</formula>
    </cfRule>
    <cfRule type="expression" dxfId="10" priority="12379" stopIfTrue="1">
      <formula>R50&lt;1</formula>
    </cfRule>
    <cfRule type="expression" dxfId="2" priority="12380">
      <formula>R50&gt;=1</formula>
    </cfRule>
    <cfRule type="expression" dxfId="5" priority="12388" stopIfTrue="1">
      <formula>WpAreaB_Sub2_exist=FALSE</formula>
    </cfRule>
    <cfRule type="expression" dxfId="3" priority="12432" stopIfTrue="1">
      <formula>R50=""</formula>
    </cfRule>
    <cfRule type="expression" dxfId="1" priority="12433" stopIfTrue="1">
      <formula>R50&lt;=0</formula>
    </cfRule>
    <cfRule type="expression" dxfId="10" priority="12434" stopIfTrue="1">
      <formula>R50&lt;1</formula>
    </cfRule>
    <cfRule type="expression" dxfId="2" priority="12435">
      <formula>R50&gt;=1</formula>
    </cfRule>
    <cfRule type="expression" dxfId="3" priority="12436" stopIfTrue="1">
      <formula>R50=""</formula>
    </cfRule>
    <cfRule type="expression" dxfId="1" priority="12437" stopIfTrue="1">
      <formula>R50&lt;=0</formula>
    </cfRule>
    <cfRule type="expression" dxfId="10" priority="12438" stopIfTrue="1">
      <formula>R50&lt;1</formula>
    </cfRule>
    <cfRule type="expression" dxfId="2" priority="12439">
      <formula>R50&gt;=1</formula>
    </cfRule>
    <cfRule type="expression" dxfId="3" priority="12448" stopIfTrue="1">
      <formula>R50=""</formula>
    </cfRule>
    <cfRule type="expression" dxfId="1" priority="12449" stopIfTrue="1">
      <formula>R50&lt;=0</formula>
    </cfRule>
    <cfRule type="expression" dxfId="10" priority="12450" stopIfTrue="1">
      <formula>R50&lt;1</formula>
    </cfRule>
    <cfRule type="expression" dxfId="2" priority="12451">
      <formula>R50&gt;=1</formula>
    </cfRule>
    <cfRule type="expression" dxfId="3" priority="12452" stopIfTrue="1">
      <formula>R50=""</formula>
    </cfRule>
    <cfRule type="expression" dxfId="1" priority="12453" stopIfTrue="1">
      <formula>R50&lt;=0</formula>
    </cfRule>
    <cfRule type="expression" dxfId="10" priority="12454" stopIfTrue="1">
      <formula>R50&lt;1</formula>
    </cfRule>
    <cfRule type="expression" dxfId="2" priority="12455">
      <formula>R50&gt;=1</formula>
    </cfRule>
    <cfRule type="expression" dxfId="5" priority="12467" stopIfTrue="1">
      <formula>WpAreaB_Sub2_exist=FALSE</formula>
    </cfRule>
  </conditionalFormatting>
  <conditionalFormatting sqref="L51:N51">
    <cfRule type="containsBlanks" dxfId="9" priority="12624" stopIfTrue="1">
      <formula>LEN(TRIM(L51))=0</formula>
    </cfRule>
    <cfRule type="expression" dxfId="2" priority="12625" stopIfTrue="1">
      <formula>ISNUMBER(FIND("100%",LEFT(L51,4)))</formula>
    </cfRule>
    <cfRule type="expression" dxfId="1" priority="12698" stopIfTrue="1">
      <formula>ISNUMBER(FIND("0%",LEFT(L51,2)))</formula>
    </cfRule>
  </conditionalFormatting>
  <conditionalFormatting sqref="P51">
    <cfRule type="expression" dxfId="5" priority="12632" stopIfTrue="1">
      <formula>WpAreaA_Sub1_exist=FALSE</formula>
    </cfRule>
    <cfRule type="expression" dxfId="3" priority="12658" stopIfTrue="1">
      <formula>P51=""</formula>
    </cfRule>
    <cfRule type="expression" dxfId="1" priority="12659" stopIfTrue="1">
      <formula>P51&lt;=0</formula>
    </cfRule>
    <cfRule type="expression" dxfId="10" priority="12660" stopIfTrue="1">
      <formula>P51&lt;1</formula>
    </cfRule>
    <cfRule type="expression" dxfId="2" priority="12661">
      <formula>P51&gt;=1</formula>
    </cfRule>
    <cfRule type="expression" dxfId="3" priority="12662" stopIfTrue="1">
      <formula>P51=""</formula>
    </cfRule>
    <cfRule type="expression" dxfId="1" priority="12663" stopIfTrue="1">
      <formula>P51&lt;=0</formula>
    </cfRule>
    <cfRule type="expression" dxfId="10" priority="12664" stopIfTrue="1">
      <formula>P51&lt;1</formula>
    </cfRule>
    <cfRule type="expression" dxfId="2" priority="12665">
      <formula>P51&gt;=1</formula>
    </cfRule>
  </conditionalFormatting>
  <conditionalFormatting sqref="Q51">
    <cfRule type="expression" dxfId="5" priority="12229" stopIfTrue="1">
      <formula>WpAreaB_Sub1_exist=FALSE</formula>
    </cfRule>
    <cfRule type="expression" dxfId="3" priority="12230" stopIfTrue="1">
      <formula>Q51=""</formula>
    </cfRule>
    <cfRule type="expression" dxfId="1" priority="12231" stopIfTrue="1">
      <formula>Q51&lt;=0</formula>
    </cfRule>
    <cfRule type="expression" dxfId="10" priority="12232" stopIfTrue="1">
      <formula>Q51&lt;1</formula>
    </cfRule>
    <cfRule type="expression" dxfId="2" priority="12233">
      <formula>Q51&gt;=1</formula>
    </cfRule>
    <cfRule type="expression" dxfId="3" priority="12234" stopIfTrue="1">
      <formula>Q51=""</formula>
    </cfRule>
    <cfRule type="expression" dxfId="1" priority="12235" stopIfTrue="1">
      <formula>Q51&lt;=0</formula>
    </cfRule>
    <cfRule type="expression" dxfId="10" priority="12236" stopIfTrue="1">
      <formula>Q51&lt;1</formula>
    </cfRule>
    <cfRule type="expression" dxfId="2" priority="12237">
      <formula>Q51&gt;=1</formula>
    </cfRule>
    <cfRule type="expression" dxfId="3" priority="12238" stopIfTrue="1">
      <formula>Q51=""</formula>
    </cfRule>
    <cfRule type="expression" dxfId="1" priority="12239" stopIfTrue="1">
      <formula>Q51&lt;=0</formula>
    </cfRule>
    <cfRule type="expression" dxfId="10" priority="12240" stopIfTrue="1">
      <formula>Q51&lt;1</formula>
    </cfRule>
    <cfRule type="expression" dxfId="2" priority="12241">
      <formula>Q51&gt;=1</formula>
    </cfRule>
    <cfRule type="expression" dxfId="3" priority="12242" stopIfTrue="1">
      <formula>Q51=""</formula>
    </cfRule>
    <cfRule type="expression" dxfId="1" priority="12243" stopIfTrue="1">
      <formula>Q51&lt;=0</formula>
    </cfRule>
    <cfRule type="expression" dxfId="10" priority="12244" stopIfTrue="1">
      <formula>Q51&lt;1</formula>
    </cfRule>
    <cfRule type="expression" dxfId="2" priority="12245">
      <formula>Q51&gt;=1</formula>
    </cfRule>
    <cfRule type="expression" dxfId="5" priority="12246" stopIfTrue="1">
      <formula>WpAreaB_Sub1_exist=FALSE</formula>
    </cfRule>
    <cfRule type="expression" dxfId="3" priority="12247" stopIfTrue="1">
      <formula>Q51=""</formula>
    </cfRule>
    <cfRule type="expression" dxfId="1" priority="12248" stopIfTrue="1">
      <formula>Q51&lt;=0</formula>
    </cfRule>
    <cfRule type="expression" dxfId="10" priority="12249" stopIfTrue="1">
      <formula>Q51&lt;1</formula>
    </cfRule>
    <cfRule type="expression" dxfId="2" priority="12250">
      <formula>Q51&gt;=1</formula>
    </cfRule>
    <cfRule type="expression" dxfId="3" priority="12251" stopIfTrue="1">
      <formula>Q51=""</formula>
    </cfRule>
    <cfRule type="expression" dxfId="1" priority="12252" stopIfTrue="1">
      <formula>Q51&lt;=0</formula>
    </cfRule>
    <cfRule type="expression" dxfId="10" priority="12253" stopIfTrue="1">
      <formula>Q51&lt;1</formula>
    </cfRule>
    <cfRule type="expression" dxfId="2" priority="12254">
      <formula>Q51&gt;=1</formula>
    </cfRule>
    <cfRule type="expression" dxfId="3" priority="12255" stopIfTrue="1">
      <formula>Q51=""</formula>
    </cfRule>
    <cfRule type="expression" dxfId="1" priority="12256" stopIfTrue="1">
      <formula>Q51&lt;=0</formula>
    </cfRule>
    <cfRule type="expression" dxfId="10" priority="12257" stopIfTrue="1">
      <formula>Q51&lt;1</formula>
    </cfRule>
    <cfRule type="expression" dxfId="2" priority="12258">
      <formula>Q51&gt;=1</formula>
    </cfRule>
    <cfRule type="expression" dxfId="3" priority="12259" stopIfTrue="1">
      <formula>Q51=""</formula>
    </cfRule>
    <cfRule type="expression" dxfId="1" priority="12260" stopIfTrue="1">
      <formula>Q51&lt;=0</formula>
    </cfRule>
    <cfRule type="expression" dxfId="10" priority="12261" stopIfTrue="1">
      <formula>Q51&lt;1</formula>
    </cfRule>
    <cfRule type="expression" dxfId="2" priority="12262">
      <formula>Q51&gt;=1</formula>
    </cfRule>
    <cfRule type="expression" dxfId="3" priority="12263" stopIfTrue="1">
      <formula>Q51=""</formula>
    </cfRule>
    <cfRule type="expression" dxfId="1" priority="12264" stopIfTrue="1">
      <formula>Q51&lt;=0</formula>
    </cfRule>
    <cfRule type="expression" dxfId="10" priority="12265" stopIfTrue="1">
      <formula>Q51&lt;1</formula>
    </cfRule>
    <cfRule type="expression" dxfId="2" priority="12266">
      <formula>Q51&gt;=1</formula>
    </cfRule>
    <cfRule type="expression" dxfId="5" priority="12267" stopIfTrue="1">
      <formula>WpAreaB_Sub1_exist=FALSE</formula>
    </cfRule>
  </conditionalFormatting>
  <conditionalFormatting sqref="R51">
    <cfRule type="expression" dxfId="5" priority="12630" stopIfTrue="1">
      <formula>WpAreaB_Sub2_exist=FALSE</formula>
    </cfRule>
    <cfRule type="expression" dxfId="3" priority="12674" stopIfTrue="1">
      <formula>R51=""</formula>
    </cfRule>
    <cfRule type="expression" dxfId="1" priority="12675" stopIfTrue="1">
      <formula>R51&lt;=0</formula>
    </cfRule>
    <cfRule type="expression" dxfId="10" priority="12676" stopIfTrue="1">
      <formula>R51&lt;1</formula>
    </cfRule>
    <cfRule type="expression" dxfId="2" priority="12677">
      <formula>R51&gt;=1</formula>
    </cfRule>
    <cfRule type="expression" dxfId="3" priority="12678" stopIfTrue="1">
      <formula>R51=""</formula>
    </cfRule>
    <cfRule type="expression" dxfId="1" priority="12679" stopIfTrue="1">
      <formula>R51&lt;=0</formula>
    </cfRule>
    <cfRule type="expression" dxfId="10" priority="12680" stopIfTrue="1">
      <formula>R51&lt;1</formula>
    </cfRule>
    <cfRule type="expression" dxfId="2" priority="12681">
      <formula>R51&gt;=1</formula>
    </cfRule>
    <cfRule type="expression" dxfId="3" priority="12690" stopIfTrue="1">
      <formula>R51=""</formula>
    </cfRule>
    <cfRule type="expression" dxfId="1" priority="12691" stopIfTrue="1">
      <formula>R51&lt;=0</formula>
    </cfRule>
    <cfRule type="expression" dxfId="10" priority="12692" stopIfTrue="1">
      <formula>R51&lt;1</formula>
    </cfRule>
    <cfRule type="expression" dxfId="2" priority="12693">
      <formula>R51&gt;=1</formula>
    </cfRule>
    <cfRule type="expression" dxfId="3" priority="12694" stopIfTrue="1">
      <formula>R51=""</formula>
    </cfRule>
    <cfRule type="expression" dxfId="1" priority="12695" stopIfTrue="1">
      <formula>R51&lt;=0</formula>
    </cfRule>
    <cfRule type="expression" dxfId="10" priority="12696" stopIfTrue="1">
      <formula>R51&lt;1</formula>
    </cfRule>
    <cfRule type="expression" dxfId="2" priority="12697">
      <formula>R51&gt;=1</formula>
    </cfRule>
  </conditionalFormatting>
  <conditionalFormatting sqref="L52:N52">
    <cfRule type="containsBlanks" dxfId="9" priority="12062" stopIfTrue="1">
      <formula>LEN(TRIM(L52))=0</formula>
    </cfRule>
    <cfRule type="expression" dxfId="2" priority="12063" stopIfTrue="1">
      <formula>ISNUMBER(FIND("100%",LEFT(L52,4)))</formula>
    </cfRule>
    <cfRule type="expression" dxfId="1" priority="12137" stopIfTrue="1">
      <formula>ISNUMBER(FIND("0%",LEFT(L52,2)))</formula>
    </cfRule>
  </conditionalFormatting>
  <conditionalFormatting sqref="P52">
    <cfRule type="expression" dxfId="5" priority="12071" stopIfTrue="1">
      <formula>WpAreaA_Sub1_exist=FALSE</formula>
    </cfRule>
    <cfRule type="expression" dxfId="3" priority="12097" stopIfTrue="1">
      <formula>P52=""</formula>
    </cfRule>
    <cfRule type="expression" dxfId="1" priority="12098" stopIfTrue="1">
      <formula>P52&lt;=0</formula>
    </cfRule>
    <cfRule type="expression" dxfId="10" priority="12099" stopIfTrue="1">
      <formula>P52&lt;1</formula>
    </cfRule>
    <cfRule type="expression" dxfId="2" priority="12100">
      <formula>P52&gt;=1</formula>
    </cfRule>
    <cfRule type="expression" dxfId="3" priority="12101" stopIfTrue="1">
      <formula>P52=""</formula>
    </cfRule>
    <cfRule type="expression" dxfId="1" priority="12102" stopIfTrue="1">
      <formula>P52&lt;=0</formula>
    </cfRule>
    <cfRule type="expression" dxfId="10" priority="12103" stopIfTrue="1">
      <formula>P52&lt;1</formula>
    </cfRule>
    <cfRule type="expression" dxfId="2" priority="12104">
      <formula>P52&gt;=1</formula>
    </cfRule>
  </conditionalFormatting>
  <conditionalFormatting sqref="Q52:R52">
    <cfRule type="expression" dxfId="3" priority="12113" stopIfTrue="1">
      <formula>Q52=""</formula>
    </cfRule>
    <cfRule type="expression" dxfId="1" priority="12114" stopIfTrue="1">
      <formula>Q52&lt;=0</formula>
    </cfRule>
    <cfRule type="expression" dxfId="10" priority="12115" stopIfTrue="1">
      <formula>Q52&lt;1</formula>
    </cfRule>
    <cfRule type="expression" dxfId="2" priority="12116">
      <formula>Q52&gt;=1</formula>
    </cfRule>
    <cfRule type="expression" dxfId="3" priority="12117" stopIfTrue="1">
      <formula>Q52=""</formula>
    </cfRule>
    <cfRule type="expression" dxfId="1" priority="12118" stopIfTrue="1">
      <formula>Q52&lt;=0</formula>
    </cfRule>
    <cfRule type="expression" dxfId="10" priority="12119" stopIfTrue="1">
      <formula>Q52&lt;1</formula>
    </cfRule>
    <cfRule type="expression" dxfId="2" priority="12120">
      <formula>Q52&gt;=1</formula>
    </cfRule>
    <cfRule type="expression" dxfId="3" priority="12129" stopIfTrue="1">
      <formula>Q52=""</formula>
    </cfRule>
    <cfRule type="expression" dxfId="1" priority="12130" stopIfTrue="1">
      <formula>Q52&lt;=0</formula>
    </cfRule>
    <cfRule type="expression" dxfId="10" priority="12131" stopIfTrue="1">
      <formula>Q52&lt;1</formula>
    </cfRule>
    <cfRule type="expression" dxfId="2" priority="12132">
      <formula>Q52&gt;=1</formula>
    </cfRule>
    <cfRule type="expression" dxfId="3" priority="12133" stopIfTrue="1">
      <formula>Q52=""</formula>
    </cfRule>
    <cfRule type="expression" dxfId="1" priority="12134" stopIfTrue="1">
      <formula>Q52&lt;=0</formula>
    </cfRule>
    <cfRule type="expression" dxfId="10" priority="12135" stopIfTrue="1">
      <formula>Q52&lt;1</formula>
    </cfRule>
    <cfRule type="expression" dxfId="2" priority="12136">
      <formula>Q52&gt;=1</formula>
    </cfRule>
  </conditionalFormatting>
  <conditionalFormatting sqref="Q52">
    <cfRule type="expression" dxfId="5" priority="11993" stopIfTrue="1">
      <formula>WpAreaB_Sub1_exist=FALSE</formula>
    </cfRule>
    <cfRule type="expression" dxfId="5" priority="12069" stopIfTrue="1">
      <formula>WpAreaB_Sub1_exist=FALSE</formula>
    </cfRule>
    <cfRule type="expression" dxfId="5" priority="12224" stopIfTrue="1">
      <formula>WpAreaB_Sub1_exist=FALSE</formula>
    </cfRule>
  </conditionalFormatting>
  <conditionalFormatting sqref="R52">
    <cfRule type="expression" dxfId="5" priority="12068" stopIfTrue="1">
      <formula>WpAreaB_Sub2_exist=FALSE</formula>
    </cfRule>
  </conditionalFormatting>
  <conditionalFormatting sqref="L53:N53">
    <cfRule type="containsBlanks" dxfId="9" priority="11821" stopIfTrue="1">
      <formula>LEN(TRIM(L53))=0</formula>
    </cfRule>
    <cfRule type="expression" dxfId="2" priority="11822" stopIfTrue="1">
      <formula>ISNUMBER(FIND("100%",LEFT(L53,4)))</formula>
    </cfRule>
    <cfRule type="expression" dxfId="1" priority="11895" stopIfTrue="1">
      <formula>ISNUMBER(FIND("0%",LEFT(L53,2)))</formula>
    </cfRule>
    <cfRule type="containsBlanks" dxfId="9" priority="11896" stopIfTrue="1">
      <formula>LEN(TRIM(L53))=0</formula>
    </cfRule>
    <cfRule type="expression" dxfId="2" priority="11897" stopIfTrue="1">
      <formula>ISNUMBER(FIND("100%",LEFT(L53,4)))</formula>
    </cfRule>
    <cfRule type="expression" dxfId="1" priority="11970" stopIfTrue="1">
      <formula>ISNUMBER(FIND("0%",LEFT(L53,2)))</formula>
    </cfRule>
    <cfRule type="containsBlanks" dxfId="9" priority="11971" stopIfTrue="1">
      <formula>LEN(TRIM(L53))=0</formula>
    </cfRule>
    <cfRule type="expression" dxfId="2" priority="11972" stopIfTrue="1">
      <formula>ISNUMBER(FIND("100%",LEFT(L53,4)))</formula>
    </cfRule>
    <cfRule type="expression" dxfId="1" priority="11985" stopIfTrue="1">
      <formula>ISNUMBER(FIND("0%",LEFT(L53,2)))</formula>
    </cfRule>
  </conditionalFormatting>
  <conditionalFormatting sqref="P53">
    <cfRule type="expression" dxfId="5" priority="11829" stopIfTrue="1">
      <formula>WpAreaA_Sub1_exist=FALSE</formula>
    </cfRule>
    <cfRule type="expression" dxfId="3" priority="11855" stopIfTrue="1">
      <formula>P53=""</formula>
    </cfRule>
    <cfRule type="expression" dxfId="1" priority="11856" stopIfTrue="1">
      <formula>P53&lt;=0</formula>
    </cfRule>
    <cfRule type="expression" dxfId="10" priority="11857" stopIfTrue="1">
      <formula>P53&lt;1</formula>
    </cfRule>
    <cfRule type="expression" dxfId="2" priority="11858">
      <formula>P53&gt;=1</formula>
    </cfRule>
    <cfRule type="expression" dxfId="3" priority="11859" stopIfTrue="1">
      <formula>P53=""</formula>
    </cfRule>
    <cfRule type="expression" dxfId="1" priority="11860" stopIfTrue="1">
      <formula>P53&lt;=0</formula>
    </cfRule>
    <cfRule type="expression" dxfId="10" priority="11861" stopIfTrue="1">
      <formula>P53&lt;1</formula>
    </cfRule>
    <cfRule type="expression" dxfId="2" priority="11862">
      <formula>P53&gt;=1</formula>
    </cfRule>
    <cfRule type="expression" dxfId="5" priority="11904" stopIfTrue="1">
      <formula>WpAreaA_Sub1_exist=FALSE</formula>
    </cfRule>
    <cfRule type="expression" dxfId="3" priority="11930" stopIfTrue="1">
      <formula>P53=""</formula>
    </cfRule>
    <cfRule type="expression" dxfId="1" priority="11931" stopIfTrue="1">
      <formula>P53&lt;=0</formula>
    </cfRule>
    <cfRule type="expression" dxfId="10" priority="11932" stopIfTrue="1">
      <formula>P53&lt;1</formula>
    </cfRule>
    <cfRule type="expression" dxfId="2" priority="11933">
      <formula>P53&gt;=1</formula>
    </cfRule>
    <cfRule type="expression" dxfId="3" priority="11934" stopIfTrue="1">
      <formula>P53=""</formula>
    </cfRule>
    <cfRule type="expression" dxfId="1" priority="11935" stopIfTrue="1">
      <formula>P53&lt;=0</formula>
    </cfRule>
    <cfRule type="expression" dxfId="10" priority="11936" stopIfTrue="1">
      <formula>P53&lt;1</formula>
    </cfRule>
    <cfRule type="expression" dxfId="2" priority="11937">
      <formula>P53&gt;=1</formula>
    </cfRule>
    <cfRule type="expression" dxfId="5" priority="11983" stopIfTrue="1">
      <formula>WpAreaA_Sub1_exist=FALSE</formula>
    </cfRule>
  </conditionalFormatting>
  <conditionalFormatting sqref="Q53">
    <cfRule type="expression" dxfId="5" priority="11782" stopIfTrue="1">
      <formula>WpAreaB_Sub1_exist=FALSE</formula>
    </cfRule>
    <cfRule type="expression" dxfId="3" priority="11783" stopIfTrue="1">
      <formula>Q53=""</formula>
    </cfRule>
    <cfRule type="expression" dxfId="1" priority="11784" stopIfTrue="1">
      <formula>Q53&lt;=0</formula>
    </cfRule>
    <cfRule type="expression" dxfId="10" priority="11785" stopIfTrue="1">
      <formula>Q53&lt;1</formula>
    </cfRule>
    <cfRule type="expression" dxfId="2" priority="11786">
      <formula>Q53&gt;=1</formula>
    </cfRule>
    <cfRule type="expression" dxfId="3" priority="11787" stopIfTrue="1">
      <formula>Q53=""</formula>
    </cfRule>
    <cfRule type="expression" dxfId="1" priority="11788" stopIfTrue="1">
      <formula>Q53&lt;=0</formula>
    </cfRule>
    <cfRule type="expression" dxfId="10" priority="11789" stopIfTrue="1">
      <formula>Q53&lt;1</formula>
    </cfRule>
    <cfRule type="expression" dxfId="2" priority="11790">
      <formula>Q53&gt;=1</formula>
    </cfRule>
    <cfRule type="expression" dxfId="3" priority="11791" stopIfTrue="1">
      <formula>Q53=""</formula>
    </cfRule>
    <cfRule type="expression" dxfId="1" priority="11792" stopIfTrue="1">
      <formula>Q53&lt;=0</formula>
    </cfRule>
    <cfRule type="expression" dxfId="10" priority="11793" stopIfTrue="1">
      <formula>Q53&lt;1</formula>
    </cfRule>
    <cfRule type="expression" dxfId="2" priority="11794">
      <formula>Q53&gt;=1</formula>
    </cfRule>
    <cfRule type="expression" dxfId="3" priority="11795" stopIfTrue="1">
      <formula>Q53=""</formula>
    </cfRule>
    <cfRule type="expression" dxfId="1" priority="11796" stopIfTrue="1">
      <formula>Q53&lt;=0</formula>
    </cfRule>
    <cfRule type="expression" dxfId="10" priority="11797" stopIfTrue="1">
      <formula>Q53&lt;1</formula>
    </cfRule>
    <cfRule type="expression" dxfId="2" priority="11798">
      <formula>Q53&gt;=1</formula>
    </cfRule>
    <cfRule type="expression" dxfId="5" priority="11799" stopIfTrue="1">
      <formula>WpAreaB_Sub1_exist=FALSE</formula>
    </cfRule>
    <cfRule type="expression" dxfId="3" priority="11800" stopIfTrue="1">
      <formula>Q53=""</formula>
    </cfRule>
    <cfRule type="expression" dxfId="1" priority="11801" stopIfTrue="1">
      <formula>Q53&lt;=0</formula>
    </cfRule>
    <cfRule type="expression" dxfId="10" priority="11802" stopIfTrue="1">
      <formula>Q53&lt;1</formula>
    </cfRule>
    <cfRule type="expression" dxfId="2" priority="11803">
      <formula>Q53&gt;=1</formula>
    </cfRule>
    <cfRule type="expression" dxfId="3" priority="11804" stopIfTrue="1">
      <formula>Q53=""</formula>
    </cfRule>
    <cfRule type="expression" dxfId="1" priority="11805" stopIfTrue="1">
      <formula>Q53&lt;=0</formula>
    </cfRule>
    <cfRule type="expression" dxfId="10" priority="11806" stopIfTrue="1">
      <formula>Q53&lt;1</formula>
    </cfRule>
    <cfRule type="expression" dxfId="2" priority="11807">
      <formula>Q53&gt;=1</formula>
    </cfRule>
    <cfRule type="expression" dxfId="3" priority="11808" stopIfTrue="1">
      <formula>Q53=""</formula>
    </cfRule>
    <cfRule type="expression" dxfId="1" priority="11809" stopIfTrue="1">
      <formula>Q53&lt;=0</formula>
    </cfRule>
    <cfRule type="expression" dxfId="10" priority="11810" stopIfTrue="1">
      <formula>Q53&lt;1</formula>
    </cfRule>
    <cfRule type="expression" dxfId="2" priority="11811">
      <formula>Q53&gt;=1</formula>
    </cfRule>
    <cfRule type="expression" dxfId="3" priority="11812" stopIfTrue="1">
      <formula>Q53=""</formula>
    </cfRule>
    <cfRule type="expression" dxfId="1" priority="11813" stopIfTrue="1">
      <formula>Q53&lt;=0</formula>
    </cfRule>
    <cfRule type="expression" dxfId="10" priority="11814" stopIfTrue="1">
      <formula>Q53&lt;1</formula>
    </cfRule>
    <cfRule type="expression" dxfId="2" priority="11815">
      <formula>Q53&gt;=1</formula>
    </cfRule>
    <cfRule type="expression" dxfId="3" priority="11816" stopIfTrue="1">
      <formula>Q53=""</formula>
    </cfRule>
    <cfRule type="expression" dxfId="1" priority="11817" stopIfTrue="1">
      <formula>Q53&lt;=0</formula>
    </cfRule>
    <cfRule type="expression" dxfId="10" priority="11818" stopIfTrue="1">
      <formula>Q53&lt;1</formula>
    </cfRule>
    <cfRule type="expression" dxfId="2" priority="11819">
      <formula>Q53&gt;=1</formula>
    </cfRule>
    <cfRule type="expression" dxfId="5" priority="11820" stopIfTrue="1">
      <formula>WpAreaB_Sub1_exist=FALSE</formula>
    </cfRule>
  </conditionalFormatting>
  <conditionalFormatting sqref="R53">
    <cfRule type="expression" dxfId="5" priority="11827" stopIfTrue="1">
      <formula>WpAreaB_Sub2_exist=FALSE</formula>
    </cfRule>
    <cfRule type="expression" dxfId="3" priority="11871" stopIfTrue="1">
      <formula>R53=""</formula>
    </cfRule>
    <cfRule type="expression" dxfId="1" priority="11872" stopIfTrue="1">
      <formula>R53&lt;=0</formula>
    </cfRule>
    <cfRule type="expression" dxfId="10" priority="11873" stopIfTrue="1">
      <formula>R53&lt;1</formula>
    </cfRule>
    <cfRule type="expression" dxfId="2" priority="11874">
      <formula>R53&gt;=1</formula>
    </cfRule>
    <cfRule type="expression" dxfId="3" priority="11875" stopIfTrue="1">
      <formula>R53=""</formula>
    </cfRule>
    <cfRule type="expression" dxfId="1" priority="11876" stopIfTrue="1">
      <formula>R53&lt;=0</formula>
    </cfRule>
    <cfRule type="expression" dxfId="10" priority="11877" stopIfTrue="1">
      <formula>R53&lt;1</formula>
    </cfRule>
    <cfRule type="expression" dxfId="2" priority="11878">
      <formula>R53&gt;=1</formula>
    </cfRule>
    <cfRule type="expression" dxfId="3" priority="11887" stopIfTrue="1">
      <formula>R53=""</formula>
    </cfRule>
    <cfRule type="expression" dxfId="1" priority="11888" stopIfTrue="1">
      <formula>R53&lt;=0</formula>
    </cfRule>
    <cfRule type="expression" dxfId="10" priority="11889" stopIfTrue="1">
      <formula>R53&lt;1</formula>
    </cfRule>
    <cfRule type="expression" dxfId="2" priority="11890">
      <formula>R53&gt;=1</formula>
    </cfRule>
    <cfRule type="expression" dxfId="3" priority="11891" stopIfTrue="1">
      <formula>R53=""</formula>
    </cfRule>
    <cfRule type="expression" dxfId="1" priority="11892" stopIfTrue="1">
      <formula>R53&lt;=0</formula>
    </cfRule>
    <cfRule type="expression" dxfId="10" priority="11893" stopIfTrue="1">
      <formula>R53&lt;1</formula>
    </cfRule>
    <cfRule type="expression" dxfId="2" priority="11894">
      <formula>R53&gt;=1</formula>
    </cfRule>
    <cfRule type="expression" dxfId="5" priority="11902" stopIfTrue="1">
      <formula>WpAreaB_Sub2_exist=FALSE</formula>
    </cfRule>
    <cfRule type="expression" dxfId="3" priority="11946" stopIfTrue="1">
      <formula>R53=""</formula>
    </cfRule>
    <cfRule type="expression" dxfId="1" priority="11947" stopIfTrue="1">
      <formula>R53&lt;=0</formula>
    </cfRule>
    <cfRule type="expression" dxfId="10" priority="11948" stopIfTrue="1">
      <formula>R53&lt;1</formula>
    </cfRule>
    <cfRule type="expression" dxfId="2" priority="11949">
      <formula>R53&gt;=1</formula>
    </cfRule>
    <cfRule type="expression" dxfId="3" priority="11950" stopIfTrue="1">
      <formula>R53=""</formula>
    </cfRule>
    <cfRule type="expression" dxfId="1" priority="11951" stopIfTrue="1">
      <formula>R53&lt;=0</formula>
    </cfRule>
    <cfRule type="expression" dxfId="10" priority="11952" stopIfTrue="1">
      <formula>R53&lt;1</formula>
    </cfRule>
    <cfRule type="expression" dxfId="2" priority="11953">
      <formula>R53&gt;=1</formula>
    </cfRule>
    <cfRule type="expression" dxfId="3" priority="11962" stopIfTrue="1">
      <formula>R53=""</formula>
    </cfRule>
    <cfRule type="expression" dxfId="1" priority="11963" stopIfTrue="1">
      <formula>R53&lt;=0</formula>
    </cfRule>
    <cfRule type="expression" dxfId="10" priority="11964" stopIfTrue="1">
      <formula>R53&lt;1</formula>
    </cfRule>
    <cfRule type="expression" dxfId="2" priority="11965">
      <formula>R53&gt;=1</formula>
    </cfRule>
    <cfRule type="expression" dxfId="3" priority="11966" stopIfTrue="1">
      <formula>R53=""</formula>
    </cfRule>
    <cfRule type="expression" dxfId="1" priority="11967" stopIfTrue="1">
      <formula>R53&lt;=0</formula>
    </cfRule>
    <cfRule type="expression" dxfId="10" priority="11968" stopIfTrue="1">
      <formula>R53&lt;1</formula>
    </cfRule>
    <cfRule type="expression" dxfId="2" priority="11969">
      <formula>R53&gt;=1</formula>
    </cfRule>
    <cfRule type="expression" dxfId="5" priority="11981" stopIfTrue="1">
      <formula>WpAreaB_Sub2_exist=FALSE</formula>
    </cfRule>
  </conditionalFormatting>
  <conditionalFormatting sqref="L54:N54">
    <cfRule type="containsBlanks" dxfId="9" priority="12138" stopIfTrue="1">
      <formula>LEN(TRIM(L54))=0</formula>
    </cfRule>
    <cfRule type="expression" dxfId="2" priority="12139" stopIfTrue="1">
      <formula>ISNUMBER(FIND("100%",LEFT(L54,4)))</formula>
    </cfRule>
    <cfRule type="expression" dxfId="1" priority="12212" stopIfTrue="1">
      <formula>ISNUMBER(FIND("0%",LEFT(L54,2)))</formula>
    </cfRule>
  </conditionalFormatting>
  <conditionalFormatting sqref="P54">
    <cfRule type="expression" dxfId="5" priority="12146" stopIfTrue="1">
      <formula>WpAreaA_Sub1_exist=FALSE</formula>
    </cfRule>
    <cfRule type="expression" dxfId="3" priority="12172" stopIfTrue="1">
      <formula>P54=""</formula>
    </cfRule>
    <cfRule type="expression" dxfId="1" priority="12173" stopIfTrue="1">
      <formula>P54&lt;=0</formula>
    </cfRule>
    <cfRule type="expression" dxfId="10" priority="12174" stopIfTrue="1">
      <formula>P54&lt;1</formula>
    </cfRule>
    <cfRule type="expression" dxfId="2" priority="12175">
      <formula>P54&gt;=1</formula>
    </cfRule>
    <cfRule type="expression" dxfId="3" priority="12176" stopIfTrue="1">
      <formula>P54=""</formula>
    </cfRule>
    <cfRule type="expression" dxfId="1" priority="12177" stopIfTrue="1">
      <formula>P54&lt;=0</formula>
    </cfRule>
    <cfRule type="expression" dxfId="10" priority="12178" stopIfTrue="1">
      <formula>P54&lt;1</formula>
    </cfRule>
    <cfRule type="expression" dxfId="2" priority="12179">
      <formula>P54&gt;=1</formula>
    </cfRule>
  </conditionalFormatting>
  <conditionalFormatting sqref="Q54">
    <cfRule type="expression" dxfId="5" priority="11743" stopIfTrue="1">
      <formula>WpAreaB_Sub1_exist=FALSE</formula>
    </cfRule>
    <cfRule type="expression" dxfId="3" priority="11744" stopIfTrue="1">
      <formula>Q54=""</formula>
    </cfRule>
    <cfRule type="expression" dxfId="1" priority="11745" stopIfTrue="1">
      <formula>Q54&lt;=0</formula>
    </cfRule>
    <cfRule type="expression" dxfId="10" priority="11746" stopIfTrue="1">
      <formula>Q54&lt;1</formula>
    </cfRule>
    <cfRule type="expression" dxfId="2" priority="11747">
      <formula>Q54&gt;=1</formula>
    </cfRule>
    <cfRule type="expression" dxfId="3" priority="11748" stopIfTrue="1">
      <formula>Q54=""</formula>
    </cfRule>
    <cfRule type="expression" dxfId="1" priority="11749" stopIfTrue="1">
      <formula>Q54&lt;=0</formula>
    </cfRule>
    <cfRule type="expression" dxfId="10" priority="11750" stopIfTrue="1">
      <formula>Q54&lt;1</formula>
    </cfRule>
    <cfRule type="expression" dxfId="2" priority="11751">
      <formula>Q54&gt;=1</formula>
    </cfRule>
    <cfRule type="expression" dxfId="3" priority="11752" stopIfTrue="1">
      <formula>Q54=""</formula>
    </cfRule>
    <cfRule type="expression" dxfId="1" priority="11753" stopIfTrue="1">
      <formula>Q54&lt;=0</formula>
    </cfRule>
    <cfRule type="expression" dxfId="10" priority="11754" stopIfTrue="1">
      <formula>Q54&lt;1</formula>
    </cfRule>
    <cfRule type="expression" dxfId="2" priority="11755">
      <formula>Q54&gt;=1</formula>
    </cfRule>
    <cfRule type="expression" dxfId="3" priority="11756" stopIfTrue="1">
      <formula>Q54=""</formula>
    </cfRule>
    <cfRule type="expression" dxfId="1" priority="11757" stopIfTrue="1">
      <formula>Q54&lt;=0</formula>
    </cfRule>
    <cfRule type="expression" dxfId="10" priority="11758" stopIfTrue="1">
      <formula>Q54&lt;1</formula>
    </cfRule>
    <cfRule type="expression" dxfId="2" priority="11759">
      <formula>Q54&gt;=1</formula>
    </cfRule>
    <cfRule type="expression" dxfId="5" priority="11760" stopIfTrue="1">
      <formula>WpAreaB_Sub1_exist=FALSE</formula>
    </cfRule>
    <cfRule type="expression" dxfId="3" priority="11761" stopIfTrue="1">
      <formula>Q54=""</formula>
    </cfRule>
    <cfRule type="expression" dxfId="1" priority="11762" stopIfTrue="1">
      <formula>Q54&lt;=0</formula>
    </cfRule>
    <cfRule type="expression" dxfId="10" priority="11763" stopIfTrue="1">
      <formula>Q54&lt;1</formula>
    </cfRule>
    <cfRule type="expression" dxfId="2" priority="11764">
      <formula>Q54&gt;=1</formula>
    </cfRule>
    <cfRule type="expression" dxfId="3" priority="11765" stopIfTrue="1">
      <formula>Q54=""</formula>
    </cfRule>
    <cfRule type="expression" dxfId="1" priority="11766" stopIfTrue="1">
      <formula>Q54&lt;=0</formula>
    </cfRule>
    <cfRule type="expression" dxfId="10" priority="11767" stopIfTrue="1">
      <formula>Q54&lt;1</formula>
    </cfRule>
    <cfRule type="expression" dxfId="2" priority="11768">
      <formula>Q54&gt;=1</formula>
    </cfRule>
    <cfRule type="expression" dxfId="3" priority="11769" stopIfTrue="1">
      <formula>Q54=""</formula>
    </cfRule>
    <cfRule type="expression" dxfId="1" priority="11770" stopIfTrue="1">
      <formula>Q54&lt;=0</formula>
    </cfRule>
    <cfRule type="expression" dxfId="10" priority="11771" stopIfTrue="1">
      <formula>Q54&lt;1</formula>
    </cfRule>
    <cfRule type="expression" dxfId="2" priority="11772">
      <formula>Q54&gt;=1</formula>
    </cfRule>
    <cfRule type="expression" dxfId="3" priority="11773" stopIfTrue="1">
      <formula>Q54=""</formula>
    </cfRule>
    <cfRule type="expression" dxfId="1" priority="11774" stopIfTrue="1">
      <formula>Q54&lt;=0</formula>
    </cfRule>
    <cfRule type="expression" dxfId="10" priority="11775" stopIfTrue="1">
      <formula>Q54&lt;1</formula>
    </cfRule>
    <cfRule type="expression" dxfId="2" priority="11776">
      <formula>Q54&gt;=1</formula>
    </cfRule>
    <cfRule type="expression" dxfId="3" priority="11777" stopIfTrue="1">
      <formula>Q54=""</formula>
    </cfRule>
    <cfRule type="expression" dxfId="1" priority="11778" stopIfTrue="1">
      <formula>Q54&lt;=0</formula>
    </cfRule>
    <cfRule type="expression" dxfId="10" priority="11779" stopIfTrue="1">
      <formula>Q54&lt;1</formula>
    </cfRule>
    <cfRule type="expression" dxfId="2" priority="11780">
      <formula>Q54&gt;=1</formula>
    </cfRule>
    <cfRule type="expression" dxfId="5" priority="11781" stopIfTrue="1">
      <formula>WpAreaB_Sub1_exist=FALSE</formula>
    </cfRule>
  </conditionalFormatting>
  <conditionalFormatting sqref="R54">
    <cfRule type="expression" dxfId="5" priority="12144" stopIfTrue="1">
      <formula>WpAreaB_Sub2_exist=FALSE</formula>
    </cfRule>
    <cfRule type="expression" dxfId="3" priority="12188" stopIfTrue="1">
      <formula>R54=""</formula>
    </cfRule>
    <cfRule type="expression" dxfId="1" priority="12189" stopIfTrue="1">
      <formula>R54&lt;=0</formula>
    </cfRule>
    <cfRule type="expression" dxfId="10" priority="12190" stopIfTrue="1">
      <formula>R54&lt;1</formula>
    </cfRule>
    <cfRule type="expression" dxfId="2" priority="12191">
      <formula>R54&gt;=1</formula>
    </cfRule>
    <cfRule type="expression" dxfId="3" priority="12192" stopIfTrue="1">
      <formula>R54=""</formula>
    </cfRule>
    <cfRule type="expression" dxfId="1" priority="12193" stopIfTrue="1">
      <formula>R54&lt;=0</formula>
    </cfRule>
    <cfRule type="expression" dxfId="10" priority="12194" stopIfTrue="1">
      <formula>R54&lt;1</formula>
    </cfRule>
    <cfRule type="expression" dxfId="2" priority="12195">
      <formula>R54&gt;=1</formula>
    </cfRule>
    <cfRule type="expression" dxfId="3" priority="12204" stopIfTrue="1">
      <formula>R54=""</formula>
    </cfRule>
    <cfRule type="expression" dxfId="1" priority="12205" stopIfTrue="1">
      <formula>R54&lt;=0</formula>
    </cfRule>
    <cfRule type="expression" dxfId="10" priority="12206" stopIfTrue="1">
      <formula>R54&lt;1</formula>
    </cfRule>
    <cfRule type="expression" dxfId="2" priority="12207">
      <formula>R54&gt;=1</formula>
    </cfRule>
    <cfRule type="expression" dxfId="3" priority="12208" stopIfTrue="1">
      <formula>R54=""</formula>
    </cfRule>
    <cfRule type="expression" dxfId="1" priority="12209" stopIfTrue="1">
      <formula>R54&lt;=0</formula>
    </cfRule>
    <cfRule type="expression" dxfId="10" priority="12210" stopIfTrue="1">
      <formula>R54&lt;1</formula>
    </cfRule>
    <cfRule type="expression" dxfId="2" priority="12211">
      <formula>R54&gt;=1</formula>
    </cfRule>
  </conditionalFormatting>
  <conditionalFormatting sqref="L55:N55">
    <cfRule type="containsBlanks" dxfId="9" priority="11576" stopIfTrue="1">
      <formula>LEN(TRIM(L55))=0</formula>
    </cfRule>
    <cfRule type="expression" dxfId="2" priority="11577" stopIfTrue="1">
      <formula>ISNUMBER(FIND("100%",LEFT(L55,4)))</formula>
    </cfRule>
    <cfRule type="expression" dxfId="1" priority="11651" stopIfTrue="1">
      <formula>ISNUMBER(FIND("0%",LEFT(L55,2)))</formula>
    </cfRule>
  </conditionalFormatting>
  <conditionalFormatting sqref="P55">
    <cfRule type="expression" dxfId="5" priority="11585" stopIfTrue="1">
      <formula>WpAreaA_Sub1_exist=FALSE</formula>
    </cfRule>
    <cfRule type="expression" dxfId="3" priority="11611" stopIfTrue="1">
      <formula>P55=""</formula>
    </cfRule>
    <cfRule type="expression" dxfId="1" priority="11612" stopIfTrue="1">
      <formula>P55&lt;=0</formula>
    </cfRule>
    <cfRule type="expression" dxfId="10" priority="11613" stopIfTrue="1">
      <formula>P55&lt;1</formula>
    </cfRule>
    <cfRule type="expression" dxfId="2" priority="11614">
      <formula>P55&gt;=1</formula>
    </cfRule>
    <cfRule type="expression" dxfId="3" priority="11615" stopIfTrue="1">
      <formula>P55=""</formula>
    </cfRule>
    <cfRule type="expression" dxfId="1" priority="11616" stopIfTrue="1">
      <formula>P55&lt;=0</formula>
    </cfRule>
    <cfRule type="expression" dxfId="10" priority="11617" stopIfTrue="1">
      <formula>P55&lt;1</formula>
    </cfRule>
    <cfRule type="expression" dxfId="2" priority="11618">
      <formula>P55&gt;=1</formula>
    </cfRule>
  </conditionalFormatting>
  <conditionalFormatting sqref="Q55:R55">
    <cfRule type="expression" dxfId="3" priority="11627" stopIfTrue="1">
      <formula>Q55=""</formula>
    </cfRule>
    <cfRule type="expression" dxfId="1" priority="11628" stopIfTrue="1">
      <formula>Q55&lt;=0</formula>
    </cfRule>
    <cfRule type="expression" dxfId="10" priority="11629" stopIfTrue="1">
      <formula>Q55&lt;1</formula>
    </cfRule>
    <cfRule type="expression" dxfId="2" priority="11630">
      <formula>Q55&gt;=1</formula>
    </cfRule>
    <cfRule type="expression" dxfId="3" priority="11631" stopIfTrue="1">
      <formula>Q55=""</formula>
    </cfRule>
    <cfRule type="expression" dxfId="1" priority="11632" stopIfTrue="1">
      <formula>Q55&lt;=0</formula>
    </cfRule>
    <cfRule type="expression" dxfId="10" priority="11633" stopIfTrue="1">
      <formula>Q55&lt;1</formula>
    </cfRule>
    <cfRule type="expression" dxfId="2" priority="11634">
      <formula>Q55&gt;=1</formula>
    </cfRule>
    <cfRule type="expression" dxfId="3" priority="11643" stopIfTrue="1">
      <formula>Q55=""</formula>
    </cfRule>
    <cfRule type="expression" dxfId="1" priority="11644" stopIfTrue="1">
      <formula>Q55&lt;=0</formula>
    </cfRule>
    <cfRule type="expression" dxfId="10" priority="11645" stopIfTrue="1">
      <formula>Q55&lt;1</formula>
    </cfRule>
    <cfRule type="expression" dxfId="2" priority="11646">
      <formula>Q55&gt;=1</formula>
    </cfRule>
    <cfRule type="expression" dxfId="3" priority="11647" stopIfTrue="1">
      <formula>Q55=""</formula>
    </cfRule>
    <cfRule type="expression" dxfId="1" priority="11648" stopIfTrue="1">
      <formula>Q55&lt;=0</formula>
    </cfRule>
    <cfRule type="expression" dxfId="10" priority="11649" stopIfTrue="1">
      <formula>Q55&lt;1</formula>
    </cfRule>
    <cfRule type="expression" dxfId="2" priority="11650">
      <formula>Q55&gt;=1</formula>
    </cfRule>
  </conditionalFormatting>
  <conditionalFormatting sqref="Q55">
    <cfRule type="expression" dxfId="5" priority="11507" stopIfTrue="1">
      <formula>WpAreaB_Sub1_exist=FALSE</formula>
    </cfRule>
    <cfRule type="expression" dxfId="5" priority="11583" stopIfTrue="1">
      <formula>WpAreaB_Sub1_exist=FALSE</formula>
    </cfRule>
    <cfRule type="expression" dxfId="5" priority="11738" stopIfTrue="1">
      <formula>WpAreaB_Sub1_exist=FALSE</formula>
    </cfRule>
  </conditionalFormatting>
  <conditionalFormatting sqref="R55">
    <cfRule type="expression" dxfId="5" priority="11582" stopIfTrue="1">
      <formula>WpAreaB_Sub2_exist=FALSE</formula>
    </cfRule>
  </conditionalFormatting>
  <conditionalFormatting sqref="L56:N56">
    <cfRule type="containsBlanks" dxfId="9" priority="11335" stopIfTrue="1">
      <formula>LEN(TRIM(L56))=0</formula>
    </cfRule>
    <cfRule type="expression" dxfId="2" priority="11336" stopIfTrue="1">
      <formula>ISNUMBER(FIND("100%",LEFT(L56,4)))</formula>
    </cfRule>
    <cfRule type="expression" dxfId="1" priority="11409" stopIfTrue="1">
      <formula>ISNUMBER(FIND("0%",LEFT(L56,2)))</formula>
    </cfRule>
    <cfRule type="containsBlanks" dxfId="9" priority="11410" stopIfTrue="1">
      <formula>LEN(TRIM(L56))=0</formula>
    </cfRule>
    <cfRule type="expression" dxfId="2" priority="11411" stopIfTrue="1">
      <formula>ISNUMBER(FIND("100%",LEFT(L56,4)))</formula>
    </cfRule>
    <cfRule type="expression" dxfId="1" priority="11484" stopIfTrue="1">
      <formula>ISNUMBER(FIND("0%",LEFT(L56,2)))</formula>
    </cfRule>
    <cfRule type="containsBlanks" dxfId="9" priority="11485" stopIfTrue="1">
      <formula>LEN(TRIM(L56))=0</formula>
    </cfRule>
    <cfRule type="expression" dxfId="2" priority="11486" stopIfTrue="1">
      <formula>ISNUMBER(FIND("100%",LEFT(L56,4)))</formula>
    </cfRule>
    <cfRule type="expression" dxfId="1" priority="11499" stopIfTrue="1">
      <formula>ISNUMBER(FIND("0%",LEFT(L56,2)))</formula>
    </cfRule>
  </conditionalFormatting>
  <conditionalFormatting sqref="P56">
    <cfRule type="expression" dxfId="5" priority="11343" stopIfTrue="1">
      <formula>WpAreaA_Sub1_exist=FALSE</formula>
    </cfRule>
    <cfRule type="expression" dxfId="3" priority="11369" stopIfTrue="1">
      <formula>P56=""</formula>
    </cfRule>
    <cfRule type="expression" dxfId="1" priority="11370" stopIfTrue="1">
      <formula>P56&lt;=0</formula>
    </cfRule>
    <cfRule type="expression" dxfId="10" priority="11371" stopIfTrue="1">
      <formula>P56&lt;1</formula>
    </cfRule>
    <cfRule type="expression" dxfId="2" priority="11372">
      <formula>P56&gt;=1</formula>
    </cfRule>
    <cfRule type="expression" dxfId="3" priority="11373" stopIfTrue="1">
      <formula>P56=""</formula>
    </cfRule>
    <cfRule type="expression" dxfId="1" priority="11374" stopIfTrue="1">
      <formula>P56&lt;=0</formula>
    </cfRule>
    <cfRule type="expression" dxfId="10" priority="11375" stopIfTrue="1">
      <formula>P56&lt;1</formula>
    </cfRule>
    <cfRule type="expression" dxfId="2" priority="11376">
      <formula>P56&gt;=1</formula>
    </cfRule>
    <cfRule type="expression" dxfId="5" priority="11418" stopIfTrue="1">
      <formula>WpAreaA_Sub1_exist=FALSE</formula>
    </cfRule>
    <cfRule type="expression" dxfId="3" priority="11444" stopIfTrue="1">
      <formula>P56=""</formula>
    </cfRule>
    <cfRule type="expression" dxfId="1" priority="11445" stopIfTrue="1">
      <formula>P56&lt;=0</formula>
    </cfRule>
    <cfRule type="expression" dxfId="10" priority="11446" stopIfTrue="1">
      <formula>P56&lt;1</formula>
    </cfRule>
    <cfRule type="expression" dxfId="2" priority="11447">
      <formula>P56&gt;=1</formula>
    </cfRule>
    <cfRule type="expression" dxfId="3" priority="11448" stopIfTrue="1">
      <formula>P56=""</formula>
    </cfRule>
    <cfRule type="expression" dxfId="1" priority="11449" stopIfTrue="1">
      <formula>P56&lt;=0</formula>
    </cfRule>
    <cfRule type="expression" dxfId="10" priority="11450" stopIfTrue="1">
      <formula>P56&lt;1</formula>
    </cfRule>
    <cfRule type="expression" dxfId="2" priority="11451">
      <formula>P56&gt;=1</formula>
    </cfRule>
    <cfRule type="expression" dxfId="5" priority="11497" stopIfTrue="1">
      <formula>WpAreaA_Sub1_exist=FALSE</formula>
    </cfRule>
  </conditionalFormatting>
  <conditionalFormatting sqref="Q56">
    <cfRule type="expression" dxfId="5" priority="11296" stopIfTrue="1">
      <formula>WpAreaB_Sub1_exist=FALSE</formula>
    </cfRule>
    <cfRule type="expression" dxfId="3" priority="11297" stopIfTrue="1">
      <formula>Q56=""</formula>
    </cfRule>
    <cfRule type="expression" dxfId="1" priority="11298" stopIfTrue="1">
      <formula>Q56&lt;=0</formula>
    </cfRule>
    <cfRule type="expression" dxfId="10" priority="11299" stopIfTrue="1">
      <formula>Q56&lt;1</formula>
    </cfRule>
    <cfRule type="expression" dxfId="2" priority="11300">
      <formula>Q56&gt;=1</formula>
    </cfRule>
    <cfRule type="expression" dxfId="3" priority="11301" stopIfTrue="1">
      <formula>Q56=""</formula>
    </cfRule>
    <cfRule type="expression" dxfId="1" priority="11302" stopIfTrue="1">
      <formula>Q56&lt;=0</formula>
    </cfRule>
    <cfRule type="expression" dxfId="10" priority="11303" stopIfTrue="1">
      <formula>Q56&lt;1</formula>
    </cfRule>
    <cfRule type="expression" dxfId="2" priority="11304">
      <formula>Q56&gt;=1</formula>
    </cfRule>
    <cfRule type="expression" dxfId="3" priority="11305" stopIfTrue="1">
      <formula>Q56=""</formula>
    </cfRule>
    <cfRule type="expression" dxfId="1" priority="11306" stopIfTrue="1">
      <formula>Q56&lt;=0</formula>
    </cfRule>
    <cfRule type="expression" dxfId="10" priority="11307" stopIfTrue="1">
      <formula>Q56&lt;1</formula>
    </cfRule>
    <cfRule type="expression" dxfId="2" priority="11308">
      <formula>Q56&gt;=1</formula>
    </cfRule>
    <cfRule type="expression" dxfId="3" priority="11309" stopIfTrue="1">
      <formula>Q56=""</formula>
    </cfRule>
    <cfRule type="expression" dxfId="1" priority="11310" stopIfTrue="1">
      <formula>Q56&lt;=0</formula>
    </cfRule>
    <cfRule type="expression" dxfId="10" priority="11311" stopIfTrue="1">
      <formula>Q56&lt;1</formula>
    </cfRule>
    <cfRule type="expression" dxfId="2" priority="11312">
      <formula>Q56&gt;=1</formula>
    </cfRule>
    <cfRule type="expression" dxfId="5" priority="11313" stopIfTrue="1">
      <formula>WpAreaB_Sub1_exist=FALSE</formula>
    </cfRule>
    <cfRule type="expression" dxfId="3" priority="11314" stopIfTrue="1">
      <formula>Q56=""</formula>
    </cfRule>
    <cfRule type="expression" dxfId="1" priority="11315" stopIfTrue="1">
      <formula>Q56&lt;=0</formula>
    </cfRule>
    <cfRule type="expression" dxfId="10" priority="11316" stopIfTrue="1">
      <formula>Q56&lt;1</formula>
    </cfRule>
    <cfRule type="expression" dxfId="2" priority="11317">
      <formula>Q56&gt;=1</formula>
    </cfRule>
    <cfRule type="expression" dxfId="3" priority="11318" stopIfTrue="1">
      <formula>Q56=""</formula>
    </cfRule>
    <cfRule type="expression" dxfId="1" priority="11319" stopIfTrue="1">
      <formula>Q56&lt;=0</formula>
    </cfRule>
    <cfRule type="expression" dxfId="10" priority="11320" stopIfTrue="1">
      <formula>Q56&lt;1</formula>
    </cfRule>
    <cfRule type="expression" dxfId="2" priority="11321">
      <formula>Q56&gt;=1</formula>
    </cfRule>
    <cfRule type="expression" dxfId="3" priority="11322" stopIfTrue="1">
      <formula>Q56=""</formula>
    </cfRule>
    <cfRule type="expression" dxfId="1" priority="11323" stopIfTrue="1">
      <formula>Q56&lt;=0</formula>
    </cfRule>
    <cfRule type="expression" dxfId="10" priority="11324" stopIfTrue="1">
      <formula>Q56&lt;1</formula>
    </cfRule>
    <cfRule type="expression" dxfId="2" priority="11325">
      <formula>Q56&gt;=1</formula>
    </cfRule>
    <cfRule type="expression" dxfId="3" priority="11326" stopIfTrue="1">
      <formula>Q56=""</formula>
    </cfRule>
    <cfRule type="expression" dxfId="1" priority="11327" stopIfTrue="1">
      <formula>Q56&lt;=0</formula>
    </cfRule>
    <cfRule type="expression" dxfId="10" priority="11328" stopIfTrue="1">
      <formula>Q56&lt;1</formula>
    </cfRule>
    <cfRule type="expression" dxfId="2" priority="11329">
      <formula>Q56&gt;=1</formula>
    </cfRule>
    <cfRule type="expression" dxfId="3" priority="11330" stopIfTrue="1">
      <formula>Q56=""</formula>
    </cfRule>
    <cfRule type="expression" dxfId="1" priority="11331" stopIfTrue="1">
      <formula>Q56&lt;=0</formula>
    </cfRule>
    <cfRule type="expression" dxfId="10" priority="11332" stopIfTrue="1">
      <formula>Q56&lt;1</formula>
    </cfRule>
    <cfRule type="expression" dxfId="2" priority="11333">
      <formula>Q56&gt;=1</formula>
    </cfRule>
    <cfRule type="expression" dxfId="5" priority="11334" stopIfTrue="1">
      <formula>WpAreaB_Sub1_exist=FALSE</formula>
    </cfRule>
  </conditionalFormatting>
  <conditionalFormatting sqref="R56">
    <cfRule type="expression" dxfId="5" priority="11341" stopIfTrue="1">
      <formula>WpAreaB_Sub2_exist=FALSE</formula>
    </cfRule>
    <cfRule type="expression" dxfId="3" priority="11385" stopIfTrue="1">
      <formula>R56=""</formula>
    </cfRule>
    <cfRule type="expression" dxfId="1" priority="11386" stopIfTrue="1">
      <formula>R56&lt;=0</formula>
    </cfRule>
    <cfRule type="expression" dxfId="10" priority="11387" stopIfTrue="1">
      <formula>R56&lt;1</formula>
    </cfRule>
    <cfRule type="expression" dxfId="2" priority="11388">
      <formula>R56&gt;=1</formula>
    </cfRule>
    <cfRule type="expression" dxfId="3" priority="11389" stopIfTrue="1">
      <formula>R56=""</formula>
    </cfRule>
    <cfRule type="expression" dxfId="1" priority="11390" stopIfTrue="1">
      <formula>R56&lt;=0</formula>
    </cfRule>
    <cfRule type="expression" dxfId="10" priority="11391" stopIfTrue="1">
      <formula>R56&lt;1</formula>
    </cfRule>
    <cfRule type="expression" dxfId="2" priority="11392">
      <formula>R56&gt;=1</formula>
    </cfRule>
    <cfRule type="expression" dxfId="3" priority="11401" stopIfTrue="1">
      <formula>R56=""</formula>
    </cfRule>
    <cfRule type="expression" dxfId="1" priority="11402" stopIfTrue="1">
      <formula>R56&lt;=0</formula>
    </cfRule>
    <cfRule type="expression" dxfId="10" priority="11403" stopIfTrue="1">
      <formula>R56&lt;1</formula>
    </cfRule>
    <cfRule type="expression" dxfId="2" priority="11404">
      <formula>R56&gt;=1</formula>
    </cfRule>
    <cfRule type="expression" dxfId="3" priority="11405" stopIfTrue="1">
      <formula>R56=""</formula>
    </cfRule>
    <cfRule type="expression" dxfId="1" priority="11406" stopIfTrue="1">
      <formula>R56&lt;=0</formula>
    </cfRule>
    <cfRule type="expression" dxfId="10" priority="11407" stopIfTrue="1">
      <formula>R56&lt;1</formula>
    </cfRule>
    <cfRule type="expression" dxfId="2" priority="11408">
      <formula>R56&gt;=1</formula>
    </cfRule>
    <cfRule type="expression" dxfId="5" priority="11416" stopIfTrue="1">
      <formula>WpAreaB_Sub2_exist=FALSE</formula>
    </cfRule>
    <cfRule type="expression" dxfId="3" priority="11460" stopIfTrue="1">
      <formula>R56=""</formula>
    </cfRule>
    <cfRule type="expression" dxfId="1" priority="11461" stopIfTrue="1">
      <formula>R56&lt;=0</formula>
    </cfRule>
    <cfRule type="expression" dxfId="10" priority="11462" stopIfTrue="1">
      <formula>R56&lt;1</formula>
    </cfRule>
    <cfRule type="expression" dxfId="2" priority="11463">
      <formula>R56&gt;=1</formula>
    </cfRule>
    <cfRule type="expression" dxfId="3" priority="11464" stopIfTrue="1">
      <formula>R56=""</formula>
    </cfRule>
    <cfRule type="expression" dxfId="1" priority="11465" stopIfTrue="1">
      <formula>R56&lt;=0</formula>
    </cfRule>
    <cfRule type="expression" dxfId="10" priority="11466" stopIfTrue="1">
      <formula>R56&lt;1</formula>
    </cfRule>
    <cfRule type="expression" dxfId="2" priority="11467">
      <formula>R56&gt;=1</formula>
    </cfRule>
    <cfRule type="expression" dxfId="3" priority="11476" stopIfTrue="1">
      <formula>R56=""</formula>
    </cfRule>
    <cfRule type="expression" dxfId="1" priority="11477" stopIfTrue="1">
      <formula>R56&lt;=0</formula>
    </cfRule>
    <cfRule type="expression" dxfId="10" priority="11478" stopIfTrue="1">
      <formula>R56&lt;1</formula>
    </cfRule>
    <cfRule type="expression" dxfId="2" priority="11479">
      <formula>R56&gt;=1</formula>
    </cfRule>
    <cfRule type="expression" dxfId="3" priority="11480" stopIfTrue="1">
      <formula>R56=""</formula>
    </cfRule>
    <cfRule type="expression" dxfId="1" priority="11481" stopIfTrue="1">
      <formula>R56&lt;=0</formula>
    </cfRule>
    <cfRule type="expression" dxfId="10" priority="11482" stopIfTrue="1">
      <formula>R56&lt;1</formula>
    </cfRule>
    <cfRule type="expression" dxfId="2" priority="11483">
      <formula>R56&gt;=1</formula>
    </cfRule>
    <cfRule type="expression" dxfId="5" priority="11495" stopIfTrue="1">
      <formula>WpAreaB_Sub2_exist=FALSE</formula>
    </cfRule>
  </conditionalFormatting>
  <conditionalFormatting sqref="L57:N57">
    <cfRule type="containsBlanks" dxfId="9" priority="11652" stopIfTrue="1">
      <formula>LEN(TRIM(L57))=0</formula>
    </cfRule>
    <cfRule type="expression" dxfId="2" priority="11653" stopIfTrue="1">
      <formula>ISNUMBER(FIND("100%",LEFT(L57,4)))</formula>
    </cfRule>
    <cfRule type="expression" dxfId="1" priority="11726" stopIfTrue="1">
      <formula>ISNUMBER(FIND("0%",LEFT(L57,2)))</formula>
    </cfRule>
  </conditionalFormatting>
  <conditionalFormatting sqref="P57">
    <cfRule type="expression" dxfId="5" priority="11660" stopIfTrue="1">
      <formula>WpAreaA_Sub1_exist=FALSE</formula>
    </cfRule>
    <cfRule type="expression" dxfId="3" priority="11686" stopIfTrue="1">
      <formula>P57=""</formula>
    </cfRule>
    <cfRule type="expression" dxfId="1" priority="11687" stopIfTrue="1">
      <formula>P57&lt;=0</formula>
    </cfRule>
    <cfRule type="expression" dxfId="10" priority="11688" stopIfTrue="1">
      <formula>P57&lt;1</formula>
    </cfRule>
    <cfRule type="expression" dxfId="2" priority="11689">
      <formula>P57&gt;=1</formula>
    </cfRule>
    <cfRule type="expression" dxfId="3" priority="11690" stopIfTrue="1">
      <formula>P57=""</formula>
    </cfRule>
    <cfRule type="expression" dxfId="1" priority="11691" stopIfTrue="1">
      <formula>P57&lt;=0</formula>
    </cfRule>
    <cfRule type="expression" dxfId="10" priority="11692" stopIfTrue="1">
      <formula>P57&lt;1</formula>
    </cfRule>
    <cfRule type="expression" dxfId="2" priority="11693">
      <formula>P57&gt;=1</formula>
    </cfRule>
  </conditionalFormatting>
  <conditionalFormatting sqref="Q57">
    <cfRule type="expression" dxfId="5" priority="11257" stopIfTrue="1">
      <formula>WpAreaB_Sub1_exist=FALSE</formula>
    </cfRule>
    <cfRule type="expression" dxfId="3" priority="11258" stopIfTrue="1">
      <formula>Q57=""</formula>
    </cfRule>
    <cfRule type="expression" dxfId="1" priority="11259" stopIfTrue="1">
      <formula>Q57&lt;=0</formula>
    </cfRule>
    <cfRule type="expression" dxfId="10" priority="11260" stopIfTrue="1">
      <formula>Q57&lt;1</formula>
    </cfRule>
    <cfRule type="expression" dxfId="2" priority="11261">
      <formula>Q57&gt;=1</formula>
    </cfRule>
    <cfRule type="expression" dxfId="3" priority="11262" stopIfTrue="1">
      <formula>Q57=""</formula>
    </cfRule>
    <cfRule type="expression" dxfId="1" priority="11263" stopIfTrue="1">
      <formula>Q57&lt;=0</formula>
    </cfRule>
    <cfRule type="expression" dxfId="10" priority="11264" stopIfTrue="1">
      <formula>Q57&lt;1</formula>
    </cfRule>
    <cfRule type="expression" dxfId="2" priority="11265">
      <formula>Q57&gt;=1</formula>
    </cfRule>
    <cfRule type="expression" dxfId="3" priority="11266" stopIfTrue="1">
      <formula>Q57=""</formula>
    </cfRule>
    <cfRule type="expression" dxfId="1" priority="11267" stopIfTrue="1">
      <formula>Q57&lt;=0</formula>
    </cfRule>
    <cfRule type="expression" dxfId="10" priority="11268" stopIfTrue="1">
      <formula>Q57&lt;1</formula>
    </cfRule>
    <cfRule type="expression" dxfId="2" priority="11269">
      <formula>Q57&gt;=1</formula>
    </cfRule>
    <cfRule type="expression" dxfId="3" priority="11270" stopIfTrue="1">
      <formula>Q57=""</formula>
    </cfRule>
    <cfRule type="expression" dxfId="1" priority="11271" stopIfTrue="1">
      <formula>Q57&lt;=0</formula>
    </cfRule>
    <cfRule type="expression" dxfId="10" priority="11272" stopIfTrue="1">
      <formula>Q57&lt;1</formula>
    </cfRule>
    <cfRule type="expression" dxfId="2" priority="11273">
      <formula>Q57&gt;=1</formula>
    </cfRule>
    <cfRule type="expression" dxfId="5" priority="11274" stopIfTrue="1">
      <formula>WpAreaB_Sub1_exist=FALSE</formula>
    </cfRule>
    <cfRule type="expression" dxfId="3" priority="11275" stopIfTrue="1">
      <formula>Q57=""</formula>
    </cfRule>
    <cfRule type="expression" dxfId="1" priority="11276" stopIfTrue="1">
      <formula>Q57&lt;=0</formula>
    </cfRule>
    <cfRule type="expression" dxfId="10" priority="11277" stopIfTrue="1">
      <formula>Q57&lt;1</formula>
    </cfRule>
    <cfRule type="expression" dxfId="2" priority="11278">
      <formula>Q57&gt;=1</formula>
    </cfRule>
    <cfRule type="expression" dxfId="3" priority="11279" stopIfTrue="1">
      <formula>Q57=""</formula>
    </cfRule>
    <cfRule type="expression" dxfId="1" priority="11280" stopIfTrue="1">
      <formula>Q57&lt;=0</formula>
    </cfRule>
    <cfRule type="expression" dxfId="10" priority="11281" stopIfTrue="1">
      <formula>Q57&lt;1</formula>
    </cfRule>
    <cfRule type="expression" dxfId="2" priority="11282">
      <formula>Q57&gt;=1</formula>
    </cfRule>
    <cfRule type="expression" dxfId="3" priority="11283" stopIfTrue="1">
      <formula>Q57=""</formula>
    </cfRule>
    <cfRule type="expression" dxfId="1" priority="11284" stopIfTrue="1">
      <formula>Q57&lt;=0</formula>
    </cfRule>
    <cfRule type="expression" dxfId="10" priority="11285" stopIfTrue="1">
      <formula>Q57&lt;1</formula>
    </cfRule>
    <cfRule type="expression" dxfId="2" priority="11286">
      <formula>Q57&gt;=1</formula>
    </cfRule>
    <cfRule type="expression" dxfId="3" priority="11287" stopIfTrue="1">
      <formula>Q57=""</formula>
    </cfRule>
    <cfRule type="expression" dxfId="1" priority="11288" stopIfTrue="1">
      <formula>Q57&lt;=0</formula>
    </cfRule>
    <cfRule type="expression" dxfId="10" priority="11289" stopIfTrue="1">
      <formula>Q57&lt;1</formula>
    </cfRule>
    <cfRule type="expression" dxfId="2" priority="11290">
      <formula>Q57&gt;=1</formula>
    </cfRule>
    <cfRule type="expression" dxfId="3" priority="11291" stopIfTrue="1">
      <formula>Q57=""</formula>
    </cfRule>
    <cfRule type="expression" dxfId="1" priority="11292" stopIfTrue="1">
      <formula>Q57&lt;=0</formula>
    </cfRule>
    <cfRule type="expression" dxfId="10" priority="11293" stopIfTrue="1">
      <formula>Q57&lt;1</formula>
    </cfRule>
    <cfRule type="expression" dxfId="2" priority="11294">
      <formula>Q57&gt;=1</formula>
    </cfRule>
    <cfRule type="expression" dxfId="5" priority="11295" stopIfTrue="1">
      <formula>WpAreaB_Sub1_exist=FALSE</formula>
    </cfRule>
  </conditionalFormatting>
  <conditionalFormatting sqref="R57">
    <cfRule type="expression" dxfId="5" priority="11658" stopIfTrue="1">
      <formula>WpAreaB_Sub2_exist=FALSE</formula>
    </cfRule>
    <cfRule type="expression" dxfId="3" priority="11702" stopIfTrue="1">
      <formula>R57=""</formula>
    </cfRule>
    <cfRule type="expression" dxfId="1" priority="11703" stopIfTrue="1">
      <formula>R57&lt;=0</formula>
    </cfRule>
    <cfRule type="expression" dxfId="10" priority="11704" stopIfTrue="1">
      <formula>R57&lt;1</formula>
    </cfRule>
    <cfRule type="expression" dxfId="2" priority="11705">
      <formula>R57&gt;=1</formula>
    </cfRule>
    <cfRule type="expression" dxfId="3" priority="11706" stopIfTrue="1">
      <formula>R57=""</formula>
    </cfRule>
    <cfRule type="expression" dxfId="1" priority="11707" stopIfTrue="1">
      <formula>R57&lt;=0</formula>
    </cfRule>
    <cfRule type="expression" dxfId="10" priority="11708" stopIfTrue="1">
      <formula>R57&lt;1</formula>
    </cfRule>
    <cfRule type="expression" dxfId="2" priority="11709">
      <formula>R57&gt;=1</formula>
    </cfRule>
    <cfRule type="expression" dxfId="3" priority="11718" stopIfTrue="1">
      <formula>R57=""</formula>
    </cfRule>
    <cfRule type="expression" dxfId="1" priority="11719" stopIfTrue="1">
      <formula>R57&lt;=0</formula>
    </cfRule>
    <cfRule type="expression" dxfId="10" priority="11720" stopIfTrue="1">
      <formula>R57&lt;1</formula>
    </cfRule>
    <cfRule type="expression" dxfId="2" priority="11721">
      <formula>R57&gt;=1</formula>
    </cfRule>
    <cfRule type="expression" dxfId="3" priority="11722" stopIfTrue="1">
      <formula>R57=""</formula>
    </cfRule>
    <cfRule type="expression" dxfId="1" priority="11723" stopIfTrue="1">
      <formula>R57&lt;=0</formula>
    </cfRule>
    <cfRule type="expression" dxfId="10" priority="11724" stopIfTrue="1">
      <formula>R57&lt;1</formula>
    </cfRule>
    <cfRule type="expression" dxfId="2" priority="11725">
      <formula>R57&gt;=1</formula>
    </cfRule>
  </conditionalFormatting>
  <conditionalFormatting sqref="L58:N58">
    <cfRule type="containsBlanks" dxfId="9" priority="11090" stopIfTrue="1">
      <formula>LEN(TRIM(L58))=0</formula>
    </cfRule>
    <cfRule type="expression" dxfId="2" priority="11091" stopIfTrue="1">
      <formula>ISNUMBER(FIND("100%",LEFT(L58,4)))</formula>
    </cfRule>
    <cfRule type="expression" dxfId="1" priority="11165" stopIfTrue="1">
      <formula>ISNUMBER(FIND("0%",LEFT(L58,2)))</formula>
    </cfRule>
  </conditionalFormatting>
  <conditionalFormatting sqref="P58">
    <cfRule type="expression" dxfId="5" priority="11099" stopIfTrue="1">
      <formula>WpAreaA_Sub1_exist=FALSE</formula>
    </cfRule>
    <cfRule type="expression" dxfId="3" priority="11125" stopIfTrue="1">
      <formula>P58=""</formula>
    </cfRule>
    <cfRule type="expression" dxfId="1" priority="11126" stopIfTrue="1">
      <formula>P58&lt;=0</formula>
    </cfRule>
    <cfRule type="expression" dxfId="10" priority="11127" stopIfTrue="1">
      <formula>P58&lt;1</formula>
    </cfRule>
    <cfRule type="expression" dxfId="2" priority="11128">
      <formula>P58&gt;=1</formula>
    </cfRule>
    <cfRule type="expression" dxfId="3" priority="11129" stopIfTrue="1">
      <formula>P58=""</formula>
    </cfRule>
    <cfRule type="expression" dxfId="1" priority="11130" stopIfTrue="1">
      <formula>P58&lt;=0</formula>
    </cfRule>
    <cfRule type="expression" dxfId="10" priority="11131" stopIfTrue="1">
      <formula>P58&lt;1</formula>
    </cfRule>
    <cfRule type="expression" dxfId="2" priority="11132">
      <formula>P58&gt;=1</formula>
    </cfRule>
  </conditionalFormatting>
  <conditionalFormatting sqref="Q58:R58">
    <cfRule type="expression" dxfId="3" priority="11141" stopIfTrue="1">
      <formula>Q58=""</formula>
    </cfRule>
    <cfRule type="expression" dxfId="1" priority="11142" stopIfTrue="1">
      <formula>Q58&lt;=0</formula>
    </cfRule>
    <cfRule type="expression" dxfId="10" priority="11143" stopIfTrue="1">
      <formula>Q58&lt;1</formula>
    </cfRule>
    <cfRule type="expression" dxfId="2" priority="11144">
      <formula>Q58&gt;=1</formula>
    </cfRule>
    <cfRule type="expression" dxfId="3" priority="11145" stopIfTrue="1">
      <formula>Q58=""</formula>
    </cfRule>
    <cfRule type="expression" dxfId="1" priority="11146" stopIfTrue="1">
      <formula>Q58&lt;=0</formula>
    </cfRule>
    <cfRule type="expression" dxfId="10" priority="11147" stopIfTrue="1">
      <formula>Q58&lt;1</formula>
    </cfRule>
    <cfRule type="expression" dxfId="2" priority="11148">
      <formula>Q58&gt;=1</formula>
    </cfRule>
    <cfRule type="expression" dxfId="3" priority="11157" stopIfTrue="1">
      <formula>Q58=""</formula>
    </cfRule>
    <cfRule type="expression" dxfId="1" priority="11158" stopIfTrue="1">
      <formula>Q58&lt;=0</formula>
    </cfRule>
    <cfRule type="expression" dxfId="10" priority="11159" stopIfTrue="1">
      <formula>Q58&lt;1</formula>
    </cfRule>
    <cfRule type="expression" dxfId="2" priority="11160">
      <formula>Q58&gt;=1</formula>
    </cfRule>
    <cfRule type="expression" dxfId="3" priority="11161" stopIfTrue="1">
      <formula>Q58=""</formula>
    </cfRule>
    <cfRule type="expression" dxfId="1" priority="11162" stopIfTrue="1">
      <formula>Q58&lt;=0</formula>
    </cfRule>
    <cfRule type="expression" dxfId="10" priority="11163" stopIfTrue="1">
      <formula>Q58&lt;1</formula>
    </cfRule>
    <cfRule type="expression" dxfId="2" priority="11164">
      <formula>Q58&gt;=1</formula>
    </cfRule>
  </conditionalFormatting>
  <conditionalFormatting sqref="Q58">
    <cfRule type="expression" dxfId="5" priority="11021" stopIfTrue="1">
      <formula>WpAreaB_Sub1_exist=FALSE</formula>
    </cfRule>
    <cfRule type="expression" dxfId="5" priority="11097" stopIfTrue="1">
      <formula>WpAreaB_Sub1_exist=FALSE</formula>
    </cfRule>
    <cfRule type="expression" dxfId="5" priority="11252" stopIfTrue="1">
      <formula>WpAreaB_Sub1_exist=FALSE</formula>
    </cfRule>
  </conditionalFormatting>
  <conditionalFormatting sqref="R58">
    <cfRule type="expression" dxfId="5" priority="11096" stopIfTrue="1">
      <formula>WpAreaB_Sub2_exist=FALSE</formula>
    </cfRule>
  </conditionalFormatting>
  <conditionalFormatting sqref="L59:N59">
    <cfRule type="containsBlanks" dxfId="9" priority="10849" stopIfTrue="1">
      <formula>LEN(TRIM(L59))=0</formula>
    </cfRule>
    <cfRule type="expression" dxfId="2" priority="10850" stopIfTrue="1">
      <formula>ISNUMBER(FIND("100%",LEFT(L59,4)))</formula>
    </cfRule>
    <cfRule type="expression" dxfId="1" priority="10923" stopIfTrue="1">
      <formula>ISNUMBER(FIND("0%",LEFT(L59,2)))</formula>
    </cfRule>
    <cfRule type="containsBlanks" dxfId="9" priority="10924" stopIfTrue="1">
      <formula>LEN(TRIM(L59))=0</formula>
    </cfRule>
    <cfRule type="expression" dxfId="2" priority="10925" stopIfTrue="1">
      <formula>ISNUMBER(FIND("100%",LEFT(L59,4)))</formula>
    </cfRule>
    <cfRule type="expression" dxfId="1" priority="10998" stopIfTrue="1">
      <formula>ISNUMBER(FIND("0%",LEFT(L59,2)))</formula>
    </cfRule>
    <cfRule type="containsBlanks" dxfId="9" priority="10999" stopIfTrue="1">
      <formula>LEN(TRIM(L59))=0</formula>
    </cfRule>
    <cfRule type="expression" dxfId="2" priority="11000" stopIfTrue="1">
      <formula>ISNUMBER(FIND("100%",LEFT(L59,4)))</formula>
    </cfRule>
    <cfRule type="expression" dxfId="1" priority="11013" stopIfTrue="1">
      <formula>ISNUMBER(FIND("0%",LEFT(L59,2)))</formula>
    </cfRule>
  </conditionalFormatting>
  <conditionalFormatting sqref="P59">
    <cfRule type="expression" dxfId="5" priority="10857" stopIfTrue="1">
      <formula>WpAreaA_Sub1_exist=FALSE</formula>
    </cfRule>
    <cfRule type="expression" dxfId="3" priority="10883" stopIfTrue="1">
      <formula>P59=""</formula>
    </cfRule>
    <cfRule type="expression" dxfId="1" priority="10884" stopIfTrue="1">
      <formula>P59&lt;=0</formula>
    </cfRule>
    <cfRule type="expression" dxfId="10" priority="10885" stopIfTrue="1">
      <formula>P59&lt;1</formula>
    </cfRule>
    <cfRule type="expression" dxfId="2" priority="10886">
      <formula>P59&gt;=1</formula>
    </cfRule>
    <cfRule type="expression" dxfId="3" priority="10887" stopIfTrue="1">
      <formula>P59=""</formula>
    </cfRule>
    <cfRule type="expression" dxfId="1" priority="10888" stopIfTrue="1">
      <formula>P59&lt;=0</formula>
    </cfRule>
    <cfRule type="expression" dxfId="10" priority="10889" stopIfTrue="1">
      <formula>P59&lt;1</formula>
    </cfRule>
    <cfRule type="expression" dxfId="2" priority="10890">
      <formula>P59&gt;=1</formula>
    </cfRule>
    <cfRule type="expression" dxfId="5" priority="10932" stopIfTrue="1">
      <formula>WpAreaA_Sub1_exist=FALSE</formula>
    </cfRule>
    <cfRule type="expression" dxfId="3" priority="10958" stopIfTrue="1">
      <formula>P59=""</formula>
    </cfRule>
    <cfRule type="expression" dxfId="1" priority="10959" stopIfTrue="1">
      <formula>P59&lt;=0</formula>
    </cfRule>
    <cfRule type="expression" dxfId="10" priority="10960" stopIfTrue="1">
      <formula>P59&lt;1</formula>
    </cfRule>
    <cfRule type="expression" dxfId="2" priority="10961">
      <formula>P59&gt;=1</formula>
    </cfRule>
    <cfRule type="expression" dxfId="3" priority="10962" stopIfTrue="1">
      <formula>P59=""</formula>
    </cfRule>
    <cfRule type="expression" dxfId="1" priority="10963" stopIfTrue="1">
      <formula>P59&lt;=0</formula>
    </cfRule>
    <cfRule type="expression" dxfId="10" priority="10964" stopIfTrue="1">
      <formula>P59&lt;1</formula>
    </cfRule>
    <cfRule type="expression" dxfId="2" priority="10965">
      <formula>P59&gt;=1</formula>
    </cfRule>
    <cfRule type="expression" dxfId="5" priority="11011" stopIfTrue="1">
      <formula>WpAreaA_Sub1_exist=FALSE</formula>
    </cfRule>
  </conditionalFormatting>
  <conditionalFormatting sqref="Q59">
    <cfRule type="expression" dxfId="5" priority="10810" stopIfTrue="1">
      <formula>WpAreaB_Sub1_exist=FALSE</formula>
    </cfRule>
    <cfRule type="expression" dxfId="3" priority="10811" stopIfTrue="1">
      <formula>Q59=""</formula>
    </cfRule>
    <cfRule type="expression" dxfId="1" priority="10812" stopIfTrue="1">
      <formula>Q59&lt;=0</formula>
    </cfRule>
    <cfRule type="expression" dxfId="10" priority="10813" stopIfTrue="1">
      <formula>Q59&lt;1</formula>
    </cfRule>
    <cfRule type="expression" dxfId="2" priority="10814">
      <formula>Q59&gt;=1</formula>
    </cfRule>
    <cfRule type="expression" dxfId="3" priority="10815" stopIfTrue="1">
      <formula>Q59=""</formula>
    </cfRule>
    <cfRule type="expression" dxfId="1" priority="10816" stopIfTrue="1">
      <formula>Q59&lt;=0</formula>
    </cfRule>
    <cfRule type="expression" dxfId="10" priority="10817" stopIfTrue="1">
      <formula>Q59&lt;1</formula>
    </cfRule>
    <cfRule type="expression" dxfId="2" priority="10818">
      <formula>Q59&gt;=1</formula>
    </cfRule>
    <cfRule type="expression" dxfId="3" priority="10819" stopIfTrue="1">
      <formula>Q59=""</formula>
    </cfRule>
    <cfRule type="expression" dxfId="1" priority="10820" stopIfTrue="1">
      <formula>Q59&lt;=0</formula>
    </cfRule>
    <cfRule type="expression" dxfId="10" priority="10821" stopIfTrue="1">
      <formula>Q59&lt;1</formula>
    </cfRule>
    <cfRule type="expression" dxfId="2" priority="10822">
      <formula>Q59&gt;=1</formula>
    </cfRule>
    <cfRule type="expression" dxfId="3" priority="10823" stopIfTrue="1">
      <formula>Q59=""</formula>
    </cfRule>
    <cfRule type="expression" dxfId="1" priority="10824" stopIfTrue="1">
      <formula>Q59&lt;=0</formula>
    </cfRule>
    <cfRule type="expression" dxfId="10" priority="10825" stopIfTrue="1">
      <formula>Q59&lt;1</formula>
    </cfRule>
    <cfRule type="expression" dxfId="2" priority="10826">
      <formula>Q59&gt;=1</formula>
    </cfRule>
    <cfRule type="expression" dxfId="5" priority="10827" stopIfTrue="1">
      <formula>WpAreaB_Sub1_exist=FALSE</formula>
    </cfRule>
    <cfRule type="expression" dxfId="3" priority="10828" stopIfTrue="1">
      <formula>Q59=""</formula>
    </cfRule>
    <cfRule type="expression" dxfId="1" priority="10829" stopIfTrue="1">
      <formula>Q59&lt;=0</formula>
    </cfRule>
    <cfRule type="expression" dxfId="10" priority="10830" stopIfTrue="1">
      <formula>Q59&lt;1</formula>
    </cfRule>
    <cfRule type="expression" dxfId="2" priority="10831">
      <formula>Q59&gt;=1</formula>
    </cfRule>
    <cfRule type="expression" dxfId="3" priority="10832" stopIfTrue="1">
      <formula>Q59=""</formula>
    </cfRule>
    <cfRule type="expression" dxfId="1" priority="10833" stopIfTrue="1">
      <formula>Q59&lt;=0</formula>
    </cfRule>
    <cfRule type="expression" dxfId="10" priority="10834" stopIfTrue="1">
      <formula>Q59&lt;1</formula>
    </cfRule>
    <cfRule type="expression" dxfId="2" priority="10835">
      <formula>Q59&gt;=1</formula>
    </cfRule>
    <cfRule type="expression" dxfId="3" priority="10836" stopIfTrue="1">
      <formula>Q59=""</formula>
    </cfRule>
    <cfRule type="expression" dxfId="1" priority="10837" stopIfTrue="1">
      <formula>Q59&lt;=0</formula>
    </cfRule>
    <cfRule type="expression" dxfId="10" priority="10838" stopIfTrue="1">
      <formula>Q59&lt;1</formula>
    </cfRule>
    <cfRule type="expression" dxfId="2" priority="10839">
      <formula>Q59&gt;=1</formula>
    </cfRule>
    <cfRule type="expression" dxfId="3" priority="10840" stopIfTrue="1">
      <formula>Q59=""</formula>
    </cfRule>
    <cfRule type="expression" dxfId="1" priority="10841" stopIfTrue="1">
      <formula>Q59&lt;=0</formula>
    </cfRule>
    <cfRule type="expression" dxfId="10" priority="10842" stopIfTrue="1">
      <formula>Q59&lt;1</formula>
    </cfRule>
    <cfRule type="expression" dxfId="2" priority="10843">
      <formula>Q59&gt;=1</formula>
    </cfRule>
    <cfRule type="expression" dxfId="3" priority="10844" stopIfTrue="1">
      <formula>Q59=""</formula>
    </cfRule>
    <cfRule type="expression" dxfId="1" priority="10845" stopIfTrue="1">
      <formula>Q59&lt;=0</formula>
    </cfRule>
    <cfRule type="expression" dxfId="10" priority="10846" stopIfTrue="1">
      <formula>Q59&lt;1</formula>
    </cfRule>
    <cfRule type="expression" dxfId="2" priority="10847">
      <formula>Q59&gt;=1</formula>
    </cfRule>
    <cfRule type="expression" dxfId="5" priority="10848" stopIfTrue="1">
      <formula>WpAreaB_Sub1_exist=FALSE</formula>
    </cfRule>
  </conditionalFormatting>
  <conditionalFormatting sqref="R59">
    <cfRule type="expression" dxfId="5" priority="10855" stopIfTrue="1">
      <formula>WpAreaB_Sub2_exist=FALSE</formula>
    </cfRule>
    <cfRule type="expression" dxfId="3" priority="10899" stopIfTrue="1">
      <formula>R59=""</formula>
    </cfRule>
    <cfRule type="expression" dxfId="1" priority="10900" stopIfTrue="1">
      <formula>R59&lt;=0</formula>
    </cfRule>
    <cfRule type="expression" dxfId="10" priority="10901" stopIfTrue="1">
      <formula>R59&lt;1</formula>
    </cfRule>
    <cfRule type="expression" dxfId="2" priority="10902">
      <formula>R59&gt;=1</formula>
    </cfRule>
    <cfRule type="expression" dxfId="3" priority="10903" stopIfTrue="1">
      <formula>R59=""</formula>
    </cfRule>
    <cfRule type="expression" dxfId="1" priority="10904" stopIfTrue="1">
      <formula>R59&lt;=0</formula>
    </cfRule>
    <cfRule type="expression" dxfId="10" priority="10905" stopIfTrue="1">
      <formula>R59&lt;1</formula>
    </cfRule>
    <cfRule type="expression" dxfId="2" priority="10906">
      <formula>R59&gt;=1</formula>
    </cfRule>
    <cfRule type="expression" dxfId="3" priority="10915" stopIfTrue="1">
      <formula>R59=""</formula>
    </cfRule>
    <cfRule type="expression" dxfId="1" priority="10916" stopIfTrue="1">
      <formula>R59&lt;=0</formula>
    </cfRule>
    <cfRule type="expression" dxfId="10" priority="10917" stopIfTrue="1">
      <formula>R59&lt;1</formula>
    </cfRule>
    <cfRule type="expression" dxfId="2" priority="10918">
      <formula>R59&gt;=1</formula>
    </cfRule>
    <cfRule type="expression" dxfId="3" priority="10919" stopIfTrue="1">
      <formula>R59=""</formula>
    </cfRule>
    <cfRule type="expression" dxfId="1" priority="10920" stopIfTrue="1">
      <formula>R59&lt;=0</formula>
    </cfRule>
    <cfRule type="expression" dxfId="10" priority="10921" stopIfTrue="1">
      <formula>R59&lt;1</formula>
    </cfRule>
    <cfRule type="expression" dxfId="2" priority="10922">
      <formula>R59&gt;=1</formula>
    </cfRule>
    <cfRule type="expression" dxfId="5" priority="10930" stopIfTrue="1">
      <formula>WpAreaB_Sub2_exist=FALSE</formula>
    </cfRule>
    <cfRule type="expression" dxfId="3" priority="10974" stopIfTrue="1">
      <formula>R59=""</formula>
    </cfRule>
    <cfRule type="expression" dxfId="1" priority="10975" stopIfTrue="1">
      <formula>R59&lt;=0</formula>
    </cfRule>
    <cfRule type="expression" dxfId="10" priority="10976" stopIfTrue="1">
      <formula>R59&lt;1</formula>
    </cfRule>
    <cfRule type="expression" dxfId="2" priority="10977">
      <formula>R59&gt;=1</formula>
    </cfRule>
    <cfRule type="expression" dxfId="3" priority="10978" stopIfTrue="1">
      <formula>R59=""</formula>
    </cfRule>
    <cfRule type="expression" dxfId="1" priority="10979" stopIfTrue="1">
      <formula>R59&lt;=0</formula>
    </cfRule>
    <cfRule type="expression" dxfId="10" priority="10980" stopIfTrue="1">
      <formula>R59&lt;1</formula>
    </cfRule>
    <cfRule type="expression" dxfId="2" priority="10981">
      <formula>R59&gt;=1</formula>
    </cfRule>
    <cfRule type="expression" dxfId="3" priority="10990" stopIfTrue="1">
      <formula>R59=""</formula>
    </cfRule>
    <cfRule type="expression" dxfId="1" priority="10991" stopIfTrue="1">
      <formula>R59&lt;=0</formula>
    </cfRule>
    <cfRule type="expression" dxfId="10" priority="10992" stopIfTrue="1">
      <formula>R59&lt;1</formula>
    </cfRule>
    <cfRule type="expression" dxfId="2" priority="10993">
      <formula>R59&gt;=1</formula>
    </cfRule>
    <cfRule type="expression" dxfId="3" priority="10994" stopIfTrue="1">
      <formula>R59=""</formula>
    </cfRule>
    <cfRule type="expression" dxfId="1" priority="10995" stopIfTrue="1">
      <formula>R59&lt;=0</formula>
    </cfRule>
    <cfRule type="expression" dxfId="10" priority="10996" stopIfTrue="1">
      <formula>R59&lt;1</formula>
    </cfRule>
    <cfRule type="expression" dxfId="2" priority="10997">
      <formula>R59&gt;=1</formula>
    </cfRule>
    <cfRule type="expression" dxfId="5" priority="11009" stopIfTrue="1">
      <formula>WpAreaB_Sub2_exist=FALSE</formula>
    </cfRule>
  </conditionalFormatting>
  <conditionalFormatting sqref="L60:N60">
    <cfRule type="containsBlanks" dxfId="9" priority="11166" stopIfTrue="1">
      <formula>LEN(TRIM(L60))=0</formula>
    </cfRule>
    <cfRule type="expression" dxfId="2" priority="11167" stopIfTrue="1">
      <formula>ISNUMBER(FIND("100%",LEFT(L60,4)))</formula>
    </cfRule>
    <cfRule type="expression" dxfId="1" priority="11240" stopIfTrue="1">
      <formula>ISNUMBER(FIND("0%",LEFT(L60,2)))</formula>
    </cfRule>
  </conditionalFormatting>
  <conditionalFormatting sqref="P60">
    <cfRule type="expression" dxfId="5" priority="11174" stopIfTrue="1">
      <formula>WpAreaA_Sub1_exist=FALSE</formula>
    </cfRule>
    <cfRule type="expression" dxfId="3" priority="11200" stopIfTrue="1">
      <formula>P60=""</formula>
    </cfRule>
    <cfRule type="expression" dxfId="1" priority="11201" stopIfTrue="1">
      <formula>P60&lt;=0</formula>
    </cfRule>
    <cfRule type="expression" dxfId="10" priority="11202" stopIfTrue="1">
      <formula>P60&lt;1</formula>
    </cfRule>
    <cfRule type="expression" dxfId="2" priority="11203">
      <formula>P60&gt;=1</formula>
    </cfRule>
    <cfRule type="expression" dxfId="3" priority="11204" stopIfTrue="1">
      <formula>P60=""</formula>
    </cfRule>
    <cfRule type="expression" dxfId="1" priority="11205" stopIfTrue="1">
      <formula>P60&lt;=0</formula>
    </cfRule>
    <cfRule type="expression" dxfId="10" priority="11206" stopIfTrue="1">
      <formula>P60&lt;1</formula>
    </cfRule>
    <cfRule type="expression" dxfId="2" priority="11207">
      <formula>P60&gt;=1</formula>
    </cfRule>
  </conditionalFormatting>
  <conditionalFormatting sqref="Q60">
    <cfRule type="expression" dxfId="5" priority="10771" stopIfTrue="1">
      <formula>WpAreaB_Sub1_exist=FALSE</formula>
    </cfRule>
    <cfRule type="expression" dxfId="3" priority="10772" stopIfTrue="1">
      <formula>Q60=""</formula>
    </cfRule>
    <cfRule type="expression" dxfId="1" priority="10773" stopIfTrue="1">
      <formula>Q60&lt;=0</formula>
    </cfRule>
    <cfRule type="expression" dxfId="10" priority="10774" stopIfTrue="1">
      <formula>Q60&lt;1</formula>
    </cfRule>
    <cfRule type="expression" dxfId="2" priority="10775">
      <formula>Q60&gt;=1</formula>
    </cfRule>
    <cfRule type="expression" dxfId="3" priority="10776" stopIfTrue="1">
      <formula>Q60=""</formula>
    </cfRule>
    <cfRule type="expression" dxfId="1" priority="10777" stopIfTrue="1">
      <formula>Q60&lt;=0</formula>
    </cfRule>
    <cfRule type="expression" dxfId="10" priority="10778" stopIfTrue="1">
      <formula>Q60&lt;1</formula>
    </cfRule>
    <cfRule type="expression" dxfId="2" priority="10779">
      <formula>Q60&gt;=1</formula>
    </cfRule>
    <cfRule type="expression" dxfId="3" priority="10780" stopIfTrue="1">
      <formula>Q60=""</formula>
    </cfRule>
    <cfRule type="expression" dxfId="1" priority="10781" stopIfTrue="1">
      <formula>Q60&lt;=0</formula>
    </cfRule>
    <cfRule type="expression" dxfId="10" priority="10782" stopIfTrue="1">
      <formula>Q60&lt;1</formula>
    </cfRule>
    <cfRule type="expression" dxfId="2" priority="10783">
      <formula>Q60&gt;=1</formula>
    </cfRule>
    <cfRule type="expression" dxfId="3" priority="10784" stopIfTrue="1">
      <formula>Q60=""</formula>
    </cfRule>
    <cfRule type="expression" dxfId="1" priority="10785" stopIfTrue="1">
      <formula>Q60&lt;=0</formula>
    </cfRule>
    <cfRule type="expression" dxfId="10" priority="10786" stopIfTrue="1">
      <formula>Q60&lt;1</formula>
    </cfRule>
    <cfRule type="expression" dxfId="2" priority="10787">
      <formula>Q60&gt;=1</formula>
    </cfRule>
    <cfRule type="expression" dxfId="5" priority="10788" stopIfTrue="1">
      <formula>WpAreaB_Sub1_exist=FALSE</formula>
    </cfRule>
    <cfRule type="expression" dxfId="3" priority="10789" stopIfTrue="1">
      <formula>Q60=""</formula>
    </cfRule>
    <cfRule type="expression" dxfId="1" priority="10790" stopIfTrue="1">
      <formula>Q60&lt;=0</formula>
    </cfRule>
    <cfRule type="expression" dxfId="10" priority="10791" stopIfTrue="1">
      <formula>Q60&lt;1</formula>
    </cfRule>
    <cfRule type="expression" dxfId="2" priority="10792">
      <formula>Q60&gt;=1</formula>
    </cfRule>
    <cfRule type="expression" dxfId="3" priority="10793" stopIfTrue="1">
      <formula>Q60=""</formula>
    </cfRule>
    <cfRule type="expression" dxfId="1" priority="10794" stopIfTrue="1">
      <formula>Q60&lt;=0</formula>
    </cfRule>
    <cfRule type="expression" dxfId="10" priority="10795" stopIfTrue="1">
      <formula>Q60&lt;1</formula>
    </cfRule>
    <cfRule type="expression" dxfId="2" priority="10796">
      <formula>Q60&gt;=1</formula>
    </cfRule>
    <cfRule type="expression" dxfId="3" priority="10797" stopIfTrue="1">
      <formula>Q60=""</formula>
    </cfRule>
    <cfRule type="expression" dxfId="1" priority="10798" stopIfTrue="1">
      <formula>Q60&lt;=0</formula>
    </cfRule>
    <cfRule type="expression" dxfId="10" priority="10799" stopIfTrue="1">
      <formula>Q60&lt;1</formula>
    </cfRule>
    <cfRule type="expression" dxfId="2" priority="10800">
      <formula>Q60&gt;=1</formula>
    </cfRule>
    <cfRule type="expression" dxfId="3" priority="10801" stopIfTrue="1">
      <formula>Q60=""</formula>
    </cfRule>
    <cfRule type="expression" dxfId="1" priority="10802" stopIfTrue="1">
      <formula>Q60&lt;=0</formula>
    </cfRule>
    <cfRule type="expression" dxfId="10" priority="10803" stopIfTrue="1">
      <formula>Q60&lt;1</formula>
    </cfRule>
    <cfRule type="expression" dxfId="2" priority="10804">
      <formula>Q60&gt;=1</formula>
    </cfRule>
    <cfRule type="expression" dxfId="3" priority="10805" stopIfTrue="1">
      <formula>Q60=""</formula>
    </cfRule>
    <cfRule type="expression" dxfId="1" priority="10806" stopIfTrue="1">
      <formula>Q60&lt;=0</formula>
    </cfRule>
    <cfRule type="expression" dxfId="10" priority="10807" stopIfTrue="1">
      <formula>Q60&lt;1</formula>
    </cfRule>
    <cfRule type="expression" dxfId="2" priority="10808">
      <formula>Q60&gt;=1</formula>
    </cfRule>
    <cfRule type="expression" dxfId="5" priority="10809" stopIfTrue="1">
      <formula>WpAreaB_Sub1_exist=FALSE</formula>
    </cfRule>
  </conditionalFormatting>
  <conditionalFormatting sqref="R60">
    <cfRule type="expression" dxfId="5" priority="11172" stopIfTrue="1">
      <formula>WpAreaB_Sub2_exist=FALSE</formula>
    </cfRule>
    <cfRule type="expression" dxfId="3" priority="11216" stopIfTrue="1">
      <formula>R60=""</formula>
    </cfRule>
    <cfRule type="expression" dxfId="1" priority="11217" stopIfTrue="1">
      <formula>R60&lt;=0</formula>
    </cfRule>
    <cfRule type="expression" dxfId="10" priority="11218" stopIfTrue="1">
      <formula>R60&lt;1</formula>
    </cfRule>
    <cfRule type="expression" dxfId="2" priority="11219">
      <formula>R60&gt;=1</formula>
    </cfRule>
    <cfRule type="expression" dxfId="3" priority="11220" stopIfTrue="1">
      <formula>R60=""</formula>
    </cfRule>
    <cfRule type="expression" dxfId="1" priority="11221" stopIfTrue="1">
      <formula>R60&lt;=0</formula>
    </cfRule>
    <cfRule type="expression" dxfId="10" priority="11222" stopIfTrue="1">
      <formula>R60&lt;1</formula>
    </cfRule>
    <cfRule type="expression" dxfId="2" priority="11223">
      <formula>R60&gt;=1</formula>
    </cfRule>
    <cfRule type="expression" dxfId="3" priority="11232" stopIfTrue="1">
      <formula>R60=""</formula>
    </cfRule>
    <cfRule type="expression" dxfId="1" priority="11233" stopIfTrue="1">
      <formula>R60&lt;=0</formula>
    </cfRule>
    <cfRule type="expression" dxfId="10" priority="11234" stopIfTrue="1">
      <formula>R60&lt;1</formula>
    </cfRule>
    <cfRule type="expression" dxfId="2" priority="11235">
      <formula>R60&gt;=1</formula>
    </cfRule>
    <cfRule type="expression" dxfId="3" priority="11236" stopIfTrue="1">
      <formula>R60=""</formula>
    </cfRule>
    <cfRule type="expression" dxfId="1" priority="11237" stopIfTrue="1">
      <formula>R60&lt;=0</formula>
    </cfRule>
    <cfRule type="expression" dxfId="10" priority="11238" stopIfTrue="1">
      <formula>R60&lt;1</formula>
    </cfRule>
    <cfRule type="expression" dxfId="2" priority="11239">
      <formula>R60&gt;=1</formula>
    </cfRule>
  </conditionalFormatting>
  <conditionalFormatting sqref="L61:N61">
    <cfRule type="containsBlanks" dxfId="9" priority="20658" stopIfTrue="1">
      <formula>LEN(TRIM(L61))=0</formula>
    </cfRule>
    <cfRule type="expression" dxfId="2" priority="20659" stopIfTrue="1">
      <formula>ISNUMBER(FIND("100%",LEFT(L61,4)))</formula>
    </cfRule>
    <cfRule type="expression" dxfId="1" priority="20733" stopIfTrue="1">
      <formula>ISNUMBER(FIND("0%",LEFT(L61,2)))</formula>
    </cfRule>
    <cfRule type="containsBlanks" dxfId="9" priority="20734" stopIfTrue="1">
      <formula>LEN(TRIM(L61))=0</formula>
    </cfRule>
    <cfRule type="expression" dxfId="2" priority="20735" stopIfTrue="1">
      <formula>ISNUMBER(FIND("100%",LEFT(L61,4)))</formula>
    </cfRule>
    <cfRule type="expression" dxfId="1" priority="20809" stopIfTrue="1">
      <formula>ISNUMBER(FIND("0%",LEFT(L61,2)))</formula>
    </cfRule>
    <cfRule type="containsBlanks" dxfId="9" priority="20810" stopIfTrue="1">
      <formula>LEN(TRIM(L61))=0</formula>
    </cfRule>
    <cfRule type="expression" dxfId="2" priority="20811" stopIfTrue="1">
      <formula>ISNUMBER(FIND("100%",LEFT(L61,4)))</formula>
    </cfRule>
    <cfRule type="expression" dxfId="1" priority="20825" stopIfTrue="1">
      <formula>ISNUMBER(FIND("0%",LEFT(L61,2)))</formula>
    </cfRule>
  </conditionalFormatting>
  <conditionalFormatting sqref="P61">
    <cfRule type="expression" dxfId="5" priority="20667" stopIfTrue="1">
      <formula>WpAreaA_Sub1_exist=FALSE</formula>
    </cfRule>
    <cfRule type="expression" dxfId="3" priority="20693" stopIfTrue="1">
      <formula>P61=""</formula>
    </cfRule>
    <cfRule type="expression" dxfId="1" priority="20694" stopIfTrue="1">
      <formula>P61&lt;=0</formula>
    </cfRule>
    <cfRule type="expression" dxfId="10" priority="20695" stopIfTrue="1">
      <formula>P61&lt;1</formula>
    </cfRule>
    <cfRule type="expression" dxfId="2" priority="20696">
      <formula>P61&gt;=1</formula>
    </cfRule>
    <cfRule type="expression" dxfId="3" priority="20697" stopIfTrue="1">
      <formula>P61=""</formula>
    </cfRule>
    <cfRule type="expression" dxfId="1" priority="20698" stopIfTrue="1">
      <formula>P61&lt;=0</formula>
    </cfRule>
    <cfRule type="expression" dxfId="10" priority="20699" stopIfTrue="1">
      <formula>P61&lt;1</formula>
    </cfRule>
    <cfRule type="expression" dxfId="2" priority="20700">
      <formula>P61&gt;=1</formula>
    </cfRule>
    <cfRule type="expression" dxfId="5" priority="20743" stopIfTrue="1">
      <formula>WpAreaA_Sub1_exist=FALSE</formula>
    </cfRule>
    <cfRule type="expression" dxfId="3" priority="20769" stopIfTrue="1">
      <formula>P61=""</formula>
    </cfRule>
    <cfRule type="expression" dxfId="1" priority="20770" stopIfTrue="1">
      <formula>P61&lt;=0</formula>
    </cfRule>
    <cfRule type="expression" dxfId="10" priority="20771" stopIfTrue="1">
      <formula>P61&lt;1</formula>
    </cfRule>
    <cfRule type="expression" dxfId="2" priority="20772">
      <formula>P61&gt;=1</formula>
    </cfRule>
    <cfRule type="expression" dxfId="3" priority="20773" stopIfTrue="1">
      <formula>P61=""</formula>
    </cfRule>
    <cfRule type="expression" dxfId="1" priority="20774" stopIfTrue="1">
      <formula>P61&lt;=0</formula>
    </cfRule>
    <cfRule type="expression" dxfId="10" priority="20775" stopIfTrue="1">
      <formula>P61&lt;1</formula>
    </cfRule>
    <cfRule type="expression" dxfId="2" priority="20776">
      <formula>P61&gt;=1</formula>
    </cfRule>
    <cfRule type="expression" dxfId="5" priority="20823" stopIfTrue="1">
      <formula>WpAreaA_Sub1_exist=FALSE</formula>
    </cfRule>
  </conditionalFormatting>
  <conditionalFormatting sqref="P61:R61">
    <cfRule type="expression" dxfId="3" priority="20812" stopIfTrue="1">
      <formula>P61=""</formula>
    </cfRule>
    <cfRule type="expression" dxfId="1" priority="20813" stopIfTrue="1">
      <formula>P61&lt;=0</formula>
    </cfRule>
    <cfRule type="expression" dxfId="10" priority="20814" stopIfTrue="1">
      <formula>P61&lt;1</formula>
    </cfRule>
    <cfRule type="expression" dxfId="2" priority="20815">
      <formula>P61&gt;=1</formula>
    </cfRule>
  </conditionalFormatting>
  <conditionalFormatting sqref="Q61:R61">
    <cfRule type="expression" dxfId="3" priority="20709" stopIfTrue="1">
      <formula>Q61=""</formula>
    </cfRule>
    <cfRule type="expression" dxfId="1" priority="20710" stopIfTrue="1">
      <formula>Q61&lt;=0</formula>
    </cfRule>
    <cfRule type="expression" dxfId="10" priority="20711" stopIfTrue="1">
      <formula>Q61&lt;1</formula>
    </cfRule>
    <cfRule type="expression" dxfId="2" priority="20712">
      <formula>Q61&gt;=1</formula>
    </cfRule>
    <cfRule type="expression" dxfId="3" priority="20713" stopIfTrue="1">
      <formula>Q61=""</formula>
    </cfRule>
    <cfRule type="expression" dxfId="1" priority="20714" stopIfTrue="1">
      <formula>Q61&lt;=0</formula>
    </cfRule>
    <cfRule type="expression" dxfId="10" priority="20715" stopIfTrue="1">
      <formula>Q61&lt;1</formula>
    </cfRule>
    <cfRule type="expression" dxfId="2" priority="20716">
      <formula>Q61&gt;=1</formula>
    </cfRule>
    <cfRule type="expression" dxfId="3" priority="20725" stopIfTrue="1">
      <formula>Q61=""</formula>
    </cfRule>
    <cfRule type="expression" dxfId="1" priority="20726" stopIfTrue="1">
      <formula>Q61&lt;=0</formula>
    </cfRule>
    <cfRule type="expression" dxfId="10" priority="20727" stopIfTrue="1">
      <formula>Q61&lt;1</formula>
    </cfRule>
    <cfRule type="expression" dxfId="2" priority="20728">
      <formula>Q61&gt;=1</formula>
    </cfRule>
    <cfRule type="expression" dxfId="3" priority="20729" stopIfTrue="1">
      <formula>Q61=""</formula>
    </cfRule>
    <cfRule type="expression" dxfId="1" priority="20730" stopIfTrue="1">
      <formula>Q61&lt;=0</formula>
    </cfRule>
    <cfRule type="expression" dxfId="10" priority="20731" stopIfTrue="1">
      <formula>Q61&lt;1</formula>
    </cfRule>
    <cfRule type="expression" dxfId="2" priority="20732">
      <formula>Q61&gt;=1</formula>
    </cfRule>
    <cfRule type="expression" dxfId="3" priority="20785" stopIfTrue="1">
      <formula>Q61=""</formula>
    </cfRule>
    <cfRule type="expression" dxfId="1" priority="20786" stopIfTrue="1">
      <formula>Q61&lt;=0</formula>
    </cfRule>
    <cfRule type="expression" dxfId="10" priority="20787" stopIfTrue="1">
      <formula>Q61&lt;1</formula>
    </cfRule>
    <cfRule type="expression" dxfId="2" priority="20788">
      <formula>Q61&gt;=1</formula>
    </cfRule>
    <cfRule type="expression" dxfId="3" priority="20789" stopIfTrue="1">
      <formula>Q61=""</formula>
    </cfRule>
    <cfRule type="expression" dxfId="1" priority="20790" stopIfTrue="1">
      <formula>Q61&lt;=0</formula>
    </cfRule>
    <cfRule type="expression" dxfId="10" priority="20791" stopIfTrue="1">
      <formula>Q61&lt;1</formula>
    </cfRule>
    <cfRule type="expression" dxfId="2" priority="20792">
      <formula>Q61&gt;=1</formula>
    </cfRule>
    <cfRule type="expression" dxfId="3" priority="20801" stopIfTrue="1">
      <formula>Q61=""</formula>
    </cfRule>
    <cfRule type="expression" dxfId="1" priority="20802" stopIfTrue="1">
      <formula>Q61&lt;=0</formula>
    </cfRule>
    <cfRule type="expression" dxfId="10" priority="20803" stopIfTrue="1">
      <formula>Q61&lt;1</formula>
    </cfRule>
    <cfRule type="expression" dxfId="2" priority="20804">
      <formula>Q61&gt;=1</formula>
    </cfRule>
    <cfRule type="expression" dxfId="3" priority="20805" stopIfTrue="1">
      <formula>Q61=""</formula>
    </cfRule>
    <cfRule type="expression" dxfId="1" priority="20806" stopIfTrue="1">
      <formula>Q61&lt;=0</formula>
    </cfRule>
    <cfRule type="expression" dxfId="10" priority="20807" stopIfTrue="1">
      <formula>Q61&lt;1</formula>
    </cfRule>
    <cfRule type="expression" dxfId="2" priority="20808">
      <formula>Q61&gt;=1</formula>
    </cfRule>
  </conditionalFormatting>
  <conditionalFormatting sqref="Q61">
    <cfRule type="expression" dxfId="5" priority="20665" stopIfTrue="1">
      <formula>WpAreaB_Sub1_exist=FALSE</formula>
    </cfRule>
    <cfRule type="expression" dxfId="5" priority="20741" stopIfTrue="1">
      <formula>WpAreaB_Sub1_exist=FALSE</formula>
    </cfRule>
    <cfRule type="expression" dxfId="5" priority="20821" stopIfTrue="1">
      <formula>WpAreaB_Sub1_exist=FALSE</formula>
    </cfRule>
  </conditionalFormatting>
  <conditionalFormatting sqref="R61">
    <cfRule type="expression" dxfId="5" priority="20664" stopIfTrue="1">
      <formula>WpAreaB_Sub2_exist=FALSE</formula>
    </cfRule>
    <cfRule type="expression" dxfId="5" priority="20740" stopIfTrue="1">
      <formula>WpAreaB_Sub2_exist=FALSE</formula>
    </cfRule>
    <cfRule type="expression" dxfId="5" priority="20820" stopIfTrue="1">
      <formula>WpAreaB_Sub2_exist=FALSE</formula>
    </cfRule>
  </conditionalFormatting>
  <conditionalFormatting sqref="L62:N62">
    <cfRule type="containsBlanks" dxfId="9" priority="3963" stopIfTrue="1">
      <formula>LEN(TRIM(L62))=0</formula>
    </cfRule>
    <cfRule type="expression" dxfId="2" priority="3964" stopIfTrue="1">
      <formula>ISNUMBER(FIND("100%",LEFT(L62,4)))</formula>
    </cfRule>
    <cfRule type="expression" dxfId="1" priority="4038" stopIfTrue="1">
      <formula>ISNUMBER(FIND("0%",LEFT(L62,2)))</formula>
    </cfRule>
  </conditionalFormatting>
  <conditionalFormatting sqref="P62">
    <cfRule type="expression" dxfId="5" priority="3972" stopIfTrue="1">
      <formula>WpAreaA_Sub1_exist=FALSE</formula>
    </cfRule>
    <cfRule type="expression" dxfId="3" priority="3998" stopIfTrue="1">
      <formula>P62=""</formula>
    </cfRule>
    <cfRule type="expression" dxfId="1" priority="3999" stopIfTrue="1">
      <formula>P62&lt;=0</formula>
    </cfRule>
    <cfRule type="expression" dxfId="10" priority="4000" stopIfTrue="1">
      <formula>P62&lt;1</formula>
    </cfRule>
    <cfRule type="expression" dxfId="2" priority="4001">
      <formula>P62&gt;=1</formula>
    </cfRule>
    <cfRule type="expression" dxfId="3" priority="4002" stopIfTrue="1">
      <formula>P62=""</formula>
    </cfRule>
    <cfRule type="expression" dxfId="1" priority="4003" stopIfTrue="1">
      <formula>P62&lt;=0</formula>
    </cfRule>
    <cfRule type="expression" dxfId="10" priority="4004" stopIfTrue="1">
      <formula>P62&lt;1</formula>
    </cfRule>
    <cfRule type="expression" dxfId="2" priority="4005">
      <formula>P62&gt;=1</formula>
    </cfRule>
  </conditionalFormatting>
  <conditionalFormatting sqref="Q62:R62">
    <cfRule type="expression" dxfId="3" priority="4014" stopIfTrue="1">
      <formula>Q62=""</formula>
    </cfRule>
    <cfRule type="expression" dxfId="1" priority="4015" stopIfTrue="1">
      <formula>Q62&lt;=0</formula>
    </cfRule>
    <cfRule type="expression" dxfId="10" priority="4016" stopIfTrue="1">
      <formula>Q62&lt;1</formula>
    </cfRule>
    <cfRule type="expression" dxfId="2" priority="4017">
      <formula>Q62&gt;=1</formula>
    </cfRule>
    <cfRule type="expression" dxfId="3" priority="4018" stopIfTrue="1">
      <formula>Q62=""</formula>
    </cfRule>
    <cfRule type="expression" dxfId="1" priority="4019" stopIfTrue="1">
      <formula>Q62&lt;=0</formula>
    </cfRule>
    <cfRule type="expression" dxfId="10" priority="4020" stopIfTrue="1">
      <formula>Q62&lt;1</formula>
    </cfRule>
    <cfRule type="expression" dxfId="2" priority="4021">
      <formula>Q62&gt;=1</formula>
    </cfRule>
    <cfRule type="expression" dxfId="3" priority="4030" stopIfTrue="1">
      <formula>Q62=""</formula>
    </cfRule>
    <cfRule type="expression" dxfId="1" priority="4031" stopIfTrue="1">
      <formula>Q62&lt;=0</formula>
    </cfRule>
    <cfRule type="expression" dxfId="10" priority="4032" stopIfTrue="1">
      <formula>Q62&lt;1</formula>
    </cfRule>
    <cfRule type="expression" dxfId="2" priority="4033">
      <formula>Q62&gt;=1</formula>
    </cfRule>
    <cfRule type="expression" dxfId="3" priority="4034" stopIfTrue="1">
      <formula>Q62=""</formula>
    </cfRule>
    <cfRule type="expression" dxfId="1" priority="4035" stopIfTrue="1">
      <formula>Q62&lt;=0</formula>
    </cfRule>
    <cfRule type="expression" dxfId="10" priority="4036" stopIfTrue="1">
      <formula>Q62&lt;1</formula>
    </cfRule>
    <cfRule type="expression" dxfId="2" priority="4037">
      <formula>Q62&gt;=1</formula>
    </cfRule>
  </conditionalFormatting>
  <conditionalFormatting sqref="Q62">
    <cfRule type="expression" dxfId="5" priority="3970" stopIfTrue="1">
      <formula>WpAreaB_Sub1_exist=FALSE</formula>
    </cfRule>
  </conditionalFormatting>
  <conditionalFormatting sqref="R62">
    <cfRule type="expression" dxfId="5" priority="3969" stopIfTrue="1">
      <formula>WpAreaB_Sub2_exist=FALSE</formula>
    </cfRule>
  </conditionalFormatting>
  <conditionalFormatting sqref="L63:N63">
    <cfRule type="containsBlanks" dxfId="9" priority="4039" stopIfTrue="1">
      <formula>LEN(TRIM(L63))=0</formula>
    </cfRule>
    <cfRule type="expression" dxfId="2" priority="4040" stopIfTrue="1">
      <formula>ISNUMBER(FIND("100%",LEFT(L63,4)))</formula>
    </cfRule>
    <cfRule type="expression" dxfId="1" priority="4114" stopIfTrue="1">
      <formula>ISNUMBER(FIND("0%",LEFT(L63,2)))</formula>
    </cfRule>
  </conditionalFormatting>
  <conditionalFormatting sqref="P63">
    <cfRule type="expression" dxfId="5" priority="4048" stopIfTrue="1">
      <formula>WpAreaA_Sub1_exist=FALSE</formula>
    </cfRule>
    <cfRule type="expression" dxfId="3" priority="4074" stopIfTrue="1">
      <formula>P63=""</formula>
    </cfRule>
    <cfRule type="expression" dxfId="1" priority="4075" stopIfTrue="1">
      <formula>P63&lt;=0</formula>
    </cfRule>
    <cfRule type="expression" dxfId="10" priority="4076" stopIfTrue="1">
      <formula>P63&lt;1</formula>
    </cfRule>
    <cfRule type="expression" dxfId="2" priority="4077">
      <formula>P63&gt;=1</formula>
    </cfRule>
    <cfRule type="expression" dxfId="3" priority="4078" stopIfTrue="1">
      <formula>P63=""</formula>
    </cfRule>
    <cfRule type="expression" dxfId="1" priority="4079" stopIfTrue="1">
      <formula>P63&lt;=0</formula>
    </cfRule>
    <cfRule type="expression" dxfId="10" priority="4080" stopIfTrue="1">
      <formula>P63&lt;1</formula>
    </cfRule>
    <cfRule type="expression" dxfId="2" priority="4081">
      <formula>P63&gt;=1</formula>
    </cfRule>
  </conditionalFormatting>
  <conditionalFormatting sqref="Q63:R63">
    <cfRule type="expression" dxfId="3" priority="4090" stopIfTrue="1">
      <formula>Q63=""</formula>
    </cfRule>
    <cfRule type="expression" dxfId="1" priority="4091" stopIfTrue="1">
      <formula>Q63&lt;=0</formula>
    </cfRule>
    <cfRule type="expression" dxfId="10" priority="4092" stopIfTrue="1">
      <formula>Q63&lt;1</formula>
    </cfRule>
    <cfRule type="expression" dxfId="2" priority="4093">
      <formula>Q63&gt;=1</formula>
    </cfRule>
    <cfRule type="expression" dxfId="3" priority="4094" stopIfTrue="1">
      <formula>Q63=""</formula>
    </cfRule>
    <cfRule type="expression" dxfId="1" priority="4095" stopIfTrue="1">
      <formula>Q63&lt;=0</formula>
    </cfRule>
    <cfRule type="expression" dxfId="10" priority="4096" stopIfTrue="1">
      <formula>Q63&lt;1</formula>
    </cfRule>
    <cfRule type="expression" dxfId="2" priority="4097">
      <formula>Q63&gt;=1</formula>
    </cfRule>
    <cfRule type="expression" dxfId="3" priority="4106" stopIfTrue="1">
      <formula>Q63=""</formula>
    </cfRule>
    <cfRule type="expression" dxfId="1" priority="4107" stopIfTrue="1">
      <formula>Q63&lt;=0</formula>
    </cfRule>
    <cfRule type="expression" dxfId="10" priority="4108" stopIfTrue="1">
      <formula>Q63&lt;1</formula>
    </cfRule>
    <cfRule type="expression" dxfId="2" priority="4109">
      <formula>Q63&gt;=1</formula>
    </cfRule>
    <cfRule type="expression" dxfId="3" priority="4110" stopIfTrue="1">
      <formula>Q63=""</formula>
    </cfRule>
    <cfRule type="expression" dxfId="1" priority="4111" stopIfTrue="1">
      <formula>Q63&lt;=0</formula>
    </cfRule>
    <cfRule type="expression" dxfId="10" priority="4112" stopIfTrue="1">
      <formula>Q63&lt;1</formula>
    </cfRule>
    <cfRule type="expression" dxfId="2" priority="4113">
      <formula>Q63&gt;=1</formula>
    </cfRule>
  </conditionalFormatting>
  <conditionalFormatting sqref="Q63">
    <cfRule type="expression" dxfId="5" priority="4046" stopIfTrue="1">
      <formula>WpAreaB_Sub1_exist=FALSE</formula>
    </cfRule>
  </conditionalFormatting>
  <conditionalFormatting sqref="R63">
    <cfRule type="expression" dxfId="5" priority="4045" stopIfTrue="1">
      <formula>WpAreaB_Sub2_exist=FALSE</formula>
    </cfRule>
  </conditionalFormatting>
  <conditionalFormatting sqref="L64:N64">
    <cfRule type="containsBlanks" dxfId="9" priority="3719" stopIfTrue="1">
      <formula>LEN(TRIM(L64))=0</formula>
    </cfRule>
    <cfRule type="expression" dxfId="2" priority="3720" stopIfTrue="1">
      <formula>ISNUMBER(FIND("100%",LEFT(L64,4)))</formula>
    </cfRule>
    <cfRule type="expression" dxfId="1" priority="3794" stopIfTrue="1">
      <formula>ISNUMBER(FIND("0%",LEFT(L64,2)))</formula>
    </cfRule>
    <cfRule type="containsBlanks" dxfId="9" priority="3795" stopIfTrue="1">
      <formula>LEN(TRIM(L64))=0</formula>
    </cfRule>
    <cfRule type="expression" dxfId="2" priority="3796" stopIfTrue="1">
      <formula>ISNUMBER(FIND("100%",LEFT(L64,4)))</formula>
    </cfRule>
    <cfRule type="expression" dxfId="1" priority="3870" stopIfTrue="1">
      <formula>ISNUMBER(FIND("0%",LEFT(L64,2)))</formula>
    </cfRule>
    <cfRule type="containsBlanks" dxfId="9" priority="3871" stopIfTrue="1">
      <formula>LEN(TRIM(L64))=0</formula>
    </cfRule>
    <cfRule type="expression" dxfId="2" priority="3872" stopIfTrue="1">
      <formula>ISNUMBER(FIND("100%",LEFT(L64,4)))</formula>
    </cfRule>
    <cfRule type="expression" dxfId="1" priority="3886" stopIfTrue="1">
      <formula>ISNUMBER(FIND("0%",LEFT(L64,2)))</formula>
    </cfRule>
  </conditionalFormatting>
  <conditionalFormatting sqref="P64">
    <cfRule type="expression" dxfId="5" priority="3728" stopIfTrue="1">
      <formula>WpAreaA_Sub1_exist=FALSE</formula>
    </cfRule>
    <cfRule type="expression" dxfId="3" priority="3754" stopIfTrue="1">
      <formula>P64=""</formula>
    </cfRule>
    <cfRule type="expression" dxfId="1" priority="3755" stopIfTrue="1">
      <formula>P64&lt;=0</formula>
    </cfRule>
    <cfRule type="expression" dxfId="10" priority="3756" stopIfTrue="1">
      <formula>P64&lt;1</formula>
    </cfRule>
    <cfRule type="expression" dxfId="2" priority="3757">
      <formula>P64&gt;=1</formula>
    </cfRule>
    <cfRule type="expression" dxfId="3" priority="3758" stopIfTrue="1">
      <formula>P64=""</formula>
    </cfRule>
    <cfRule type="expression" dxfId="1" priority="3759" stopIfTrue="1">
      <formula>P64&lt;=0</formula>
    </cfRule>
    <cfRule type="expression" dxfId="10" priority="3760" stopIfTrue="1">
      <formula>P64&lt;1</formula>
    </cfRule>
    <cfRule type="expression" dxfId="2" priority="3761">
      <formula>P64&gt;=1</formula>
    </cfRule>
    <cfRule type="expression" dxfId="5" priority="3804" stopIfTrue="1">
      <formula>WpAreaA_Sub1_exist=FALSE</formula>
    </cfRule>
    <cfRule type="expression" dxfId="3" priority="3830" stopIfTrue="1">
      <formula>P64=""</formula>
    </cfRule>
    <cfRule type="expression" dxfId="1" priority="3831" stopIfTrue="1">
      <formula>P64&lt;=0</formula>
    </cfRule>
    <cfRule type="expression" dxfId="10" priority="3832" stopIfTrue="1">
      <formula>P64&lt;1</formula>
    </cfRule>
    <cfRule type="expression" dxfId="2" priority="3833">
      <formula>P64&gt;=1</formula>
    </cfRule>
    <cfRule type="expression" dxfId="3" priority="3834" stopIfTrue="1">
      <formula>P64=""</formula>
    </cfRule>
    <cfRule type="expression" dxfId="1" priority="3835" stopIfTrue="1">
      <formula>P64&lt;=0</formula>
    </cfRule>
    <cfRule type="expression" dxfId="10" priority="3836" stopIfTrue="1">
      <formula>P64&lt;1</formula>
    </cfRule>
    <cfRule type="expression" dxfId="2" priority="3837">
      <formula>P64&gt;=1</formula>
    </cfRule>
    <cfRule type="expression" dxfId="5" priority="3884" stopIfTrue="1">
      <formula>WpAreaA_Sub1_exist=FALSE</formula>
    </cfRule>
  </conditionalFormatting>
  <conditionalFormatting sqref="P64:R64">
    <cfRule type="expression" dxfId="3" priority="3873" stopIfTrue="1">
      <formula>P64=""</formula>
    </cfRule>
    <cfRule type="expression" dxfId="1" priority="3874" stopIfTrue="1">
      <formula>P64&lt;=0</formula>
    </cfRule>
    <cfRule type="expression" dxfId="10" priority="3875" stopIfTrue="1">
      <formula>P64&lt;1</formula>
    </cfRule>
    <cfRule type="expression" dxfId="2" priority="3876">
      <formula>P64&gt;=1</formula>
    </cfRule>
  </conditionalFormatting>
  <conditionalFormatting sqref="Q64:R64">
    <cfRule type="expression" dxfId="3" priority="3770" stopIfTrue="1">
      <formula>Q64=""</formula>
    </cfRule>
    <cfRule type="expression" dxfId="1" priority="3771" stopIfTrue="1">
      <formula>Q64&lt;=0</formula>
    </cfRule>
    <cfRule type="expression" dxfId="10" priority="3772" stopIfTrue="1">
      <formula>Q64&lt;1</formula>
    </cfRule>
    <cfRule type="expression" dxfId="2" priority="3773">
      <formula>Q64&gt;=1</formula>
    </cfRule>
    <cfRule type="expression" dxfId="3" priority="3774" stopIfTrue="1">
      <formula>Q64=""</formula>
    </cfRule>
    <cfRule type="expression" dxfId="1" priority="3775" stopIfTrue="1">
      <formula>Q64&lt;=0</formula>
    </cfRule>
    <cfRule type="expression" dxfId="10" priority="3776" stopIfTrue="1">
      <formula>Q64&lt;1</formula>
    </cfRule>
    <cfRule type="expression" dxfId="2" priority="3777">
      <formula>Q64&gt;=1</formula>
    </cfRule>
    <cfRule type="expression" dxfId="3" priority="3786" stopIfTrue="1">
      <formula>Q64=""</formula>
    </cfRule>
    <cfRule type="expression" dxfId="1" priority="3787" stopIfTrue="1">
      <formula>Q64&lt;=0</formula>
    </cfRule>
    <cfRule type="expression" dxfId="10" priority="3788" stopIfTrue="1">
      <formula>Q64&lt;1</formula>
    </cfRule>
    <cfRule type="expression" dxfId="2" priority="3789">
      <formula>Q64&gt;=1</formula>
    </cfRule>
    <cfRule type="expression" dxfId="3" priority="3790" stopIfTrue="1">
      <formula>Q64=""</formula>
    </cfRule>
    <cfRule type="expression" dxfId="1" priority="3791" stopIfTrue="1">
      <formula>Q64&lt;=0</formula>
    </cfRule>
    <cfRule type="expression" dxfId="10" priority="3792" stopIfTrue="1">
      <formula>Q64&lt;1</formula>
    </cfRule>
    <cfRule type="expression" dxfId="2" priority="3793">
      <formula>Q64&gt;=1</formula>
    </cfRule>
    <cfRule type="expression" dxfId="3" priority="3846" stopIfTrue="1">
      <formula>Q64=""</formula>
    </cfRule>
    <cfRule type="expression" dxfId="1" priority="3847" stopIfTrue="1">
      <formula>Q64&lt;=0</formula>
    </cfRule>
    <cfRule type="expression" dxfId="10" priority="3848" stopIfTrue="1">
      <formula>Q64&lt;1</formula>
    </cfRule>
    <cfRule type="expression" dxfId="2" priority="3849">
      <formula>Q64&gt;=1</formula>
    </cfRule>
    <cfRule type="expression" dxfId="3" priority="3850" stopIfTrue="1">
      <formula>Q64=""</formula>
    </cfRule>
    <cfRule type="expression" dxfId="1" priority="3851" stopIfTrue="1">
      <formula>Q64&lt;=0</formula>
    </cfRule>
    <cfRule type="expression" dxfId="10" priority="3852" stopIfTrue="1">
      <formula>Q64&lt;1</formula>
    </cfRule>
    <cfRule type="expression" dxfId="2" priority="3853">
      <formula>Q64&gt;=1</formula>
    </cfRule>
    <cfRule type="expression" dxfId="3" priority="3862" stopIfTrue="1">
      <formula>Q64=""</formula>
    </cfRule>
    <cfRule type="expression" dxfId="1" priority="3863" stopIfTrue="1">
      <formula>Q64&lt;=0</formula>
    </cfRule>
    <cfRule type="expression" dxfId="10" priority="3864" stopIfTrue="1">
      <formula>Q64&lt;1</formula>
    </cfRule>
    <cfRule type="expression" dxfId="2" priority="3865">
      <formula>Q64&gt;=1</formula>
    </cfRule>
    <cfRule type="expression" dxfId="3" priority="3866" stopIfTrue="1">
      <formula>Q64=""</formula>
    </cfRule>
    <cfRule type="expression" dxfId="1" priority="3867" stopIfTrue="1">
      <formula>Q64&lt;=0</formula>
    </cfRule>
    <cfRule type="expression" dxfId="10" priority="3868" stopIfTrue="1">
      <formula>Q64&lt;1</formula>
    </cfRule>
    <cfRule type="expression" dxfId="2" priority="3869">
      <formula>Q64&gt;=1</formula>
    </cfRule>
  </conditionalFormatting>
  <conditionalFormatting sqref="Q64">
    <cfRule type="expression" dxfId="5" priority="3726" stopIfTrue="1">
      <formula>WpAreaB_Sub1_exist=FALSE</formula>
    </cfRule>
    <cfRule type="expression" dxfId="5" priority="3802" stopIfTrue="1">
      <formula>WpAreaB_Sub1_exist=FALSE</formula>
    </cfRule>
    <cfRule type="expression" dxfId="5" priority="3882" stopIfTrue="1">
      <formula>WpAreaB_Sub1_exist=FALSE</formula>
    </cfRule>
  </conditionalFormatting>
  <conditionalFormatting sqref="R64">
    <cfRule type="expression" dxfId="5" priority="3725" stopIfTrue="1">
      <formula>WpAreaB_Sub2_exist=FALSE</formula>
    </cfRule>
    <cfRule type="expression" dxfId="5" priority="3801" stopIfTrue="1">
      <formula>WpAreaB_Sub2_exist=FALSE</formula>
    </cfRule>
    <cfRule type="expression" dxfId="5" priority="3881" stopIfTrue="1">
      <formula>WpAreaB_Sub2_exist=FALSE</formula>
    </cfRule>
  </conditionalFormatting>
  <conditionalFormatting sqref="L65">
    <cfRule type="expression" dxfId="5" priority="3310" stopIfTrue="1">
      <formula>WpAreaB_Sub2_exist=FALSE</formula>
    </cfRule>
    <cfRule type="expression" dxfId="2" priority="3309">
      <formula>L65&gt;=1</formula>
    </cfRule>
    <cfRule type="expression" dxfId="10" priority="3308" stopIfTrue="1">
      <formula>L65&lt;1</formula>
    </cfRule>
    <cfRule type="expression" dxfId="1" priority="3307" stopIfTrue="1">
      <formula>L65&lt;=0</formula>
    </cfRule>
    <cfRule type="expression" dxfId="3" priority="3306" stopIfTrue="1">
      <formula>L65=""</formula>
    </cfRule>
    <cfRule type="expression" dxfId="2" priority="3305">
      <formula>L65&gt;=1</formula>
    </cfRule>
    <cfRule type="expression" dxfId="10" priority="3304" stopIfTrue="1">
      <formula>L65&lt;1</formula>
    </cfRule>
    <cfRule type="expression" dxfId="1" priority="3303" stopIfTrue="1">
      <formula>L65&lt;=0</formula>
    </cfRule>
    <cfRule type="expression" dxfId="3" priority="3302" stopIfTrue="1">
      <formula>L65=""</formula>
    </cfRule>
    <cfRule type="expression" dxfId="2" priority="3301">
      <formula>L65&gt;=1</formula>
    </cfRule>
    <cfRule type="expression" dxfId="10" priority="3300" stopIfTrue="1">
      <formula>L65&lt;1</formula>
    </cfRule>
    <cfRule type="expression" dxfId="1" priority="3299" stopIfTrue="1">
      <formula>L65&lt;=0</formula>
    </cfRule>
    <cfRule type="expression" dxfId="3" priority="3298" stopIfTrue="1">
      <formula>L65=""</formula>
    </cfRule>
    <cfRule type="expression" dxfId="2" priority="3297">
      <formula>L65&gt;=1</formula>
    </cfRule>
    <cfRule type="expression" dxfId="10" priority="3296" stopIfTrue="1">
      <formula>L65&lt;1</formula>
    </cfRule>
    <cfRule type="expression" dxfId="1" priority="3295" stopIfTrue="1">
      <formula>L65&lt;=0</formula>
    </cfRule>
    <cfRule type="expression" dxfId="3" priority="3294" stopIfTrue="1">
      <formula>L65=""</formula>
    </cfRule>
    <cfRule type="expression" dxfId="2" priority="3293">
      <formula>L65&gt;=1</formula>
    </cfRule>
    <cfRule type="expression" dxfId="10" priority="3292" stopIfTrue="1">
      <formula>L65&lt;1</formula>
    </cfRule>
    <cfRule type="expression" dxfId="1" priority="3291" stopIfTrue="1">
      <formula>L65&lt;=0</formula>
    </cfRule>
    <cfRule type="expression" dxfId="3" priority="3290" stopIfTrue="1">
      <formula>L65=""</formula>
    </cfRule>
    <cfRule type="expression" dxfId="5" priority="3289" stopIfTrue="1">
      <formula>WpAreaB_Sub2_exist=FALSE</formula>
    </cfRule>
    <cfRule type="expression" dxfId="2" priority="3288">
      <formula>L65&gt;=1</formula>
    </cfRule>
    <cfRule type="expression" dxfId="10" priority="3287" stopIfTrue="1">
      <formula>L65&lt;1</formula>
    </cfRule>
    <cfRule type="expression" dxfId="1" priority="3286" stopIfTrue="1">
      <formula>L65&lt;=0</formula>
    </cfRule>
    <cfRule type="expression" dxfId="3" priority="3285" stopIfTrue="1">
      <formula>L65=""</formula>
    </cfRule>
    <cfRule type="expression" dxfId="2" priority="3284">
      <formula>L65&gt;=1</formula>
    </cfRule>
    <cfRule type="expression" dxfId="10" priority="3283" stopIfTrue="1">
      <formula>L65&lt;1</formula>
    </cfRule>
    <cfRule type="expression" dxfId="1" priority="3282" stopIfTrue="1">
      <formula>L65&lt;=0</formula>
    </cfRule>
    <cfRule type="expression" dxfId="3" priority="3281" stopIfTrue="1">
      <formula>L65=""</formula>
    </cfRule>
    <cfRule type="expression" dxfId="2" priority="3280">
      <formula>L65&gt;=1</formula>
    </cfRule>
    <cfRule type="expression" dxfId="10" priority="3279" stopIfTrue="1">
      <formula>L65&lt;1</formula>
    </cfRule>
    <cfRule type="expression" dxfId="1" priority="3278" stopIfTrue="1">
      <formula>L65&lt;=0</formula>
    </cfRule>
    <cfRule type="expression" dxfId="3" priority="3277" stopIfTrue="1">
      <formula>L65=""</formula>
    </cfRule>
    <cfRule type="expression" dxfId="2" priority="3276">
      <formula>L65&gt;=1</formula>
    </cfRule>
    <cfRule type="expression" dxfId="10" priority="3275" stopIfTrue="1">
      <formula>L65&lt;1</formula>
    </cfRule>
    <cfRule type="expression" dxfId="1" priority="3274" stopIfTrue="1">
      <formula>L65&lt;=0</formula>
    </cfRule>
    <cfRule type="expression" dxfId="3" priority="3273" stopIfTrue="1">
      <formula>L65=""</formula>
    </cfRule>
    <cfRule type="expression" dxfId="5" priority="3272" stopIfTrue="1">
      <formula>WpAreaB_Sub2_exist=FALSE</formula>
    </cfRule>
  </conditionalFormatting>
  <conditionalFormatting sqref="M65">
    <cfRule type="containsBlanks" dxfId="9" priority="3554" stopIfTrue="1">
      <formula>LEN(TRIM(M65))=0</formula>
    </cfRule>
    <cfRule type="expression" dxfId="2" priority="3555" stopIfTrue="1">
      <formula>ISNUMBER(FIND("100%",LEFT(M65,4)))</formula>
    </cfRule>
    <cfRule type="expression" dxfId="1" priority="3628" stopIfTrue="1">
      <formula>ISNUMBER(FIND("0%",LEFT(M65,2)))</formula>
    </cfRule>
    <cfRule type="containsBlanks" dxfId="9" priority="3629" stopIfTrue="1">
      <formula>LEN(TRIM(M65))=0</formula>
    </cfRule>
    <cfRule type="expression" dxfId="2" priority="3630" stopIfTrue="1">
      <formula>ISNUMBER(FIND("100%",LEFT(M65,4)))</formula>
    </cfRule>
    <cfRule type="expression" dxfId="1" priority="3703" stopIfTrue="1">
      <formula>ISNUMBER(FIND("0%",LEFT(M65,2)))</formula>
    </cfRule>
    <cfRule type="containsBlanks" dxfId="9" priority="3704" stopIfTrue="1">
      <formula>LEN(TRIM(M65))=0</formula>
    </cfRule>
    <cfRule type="expression" dxfId="2" priority="3705" stopIfTrue="1">
      <formula>ISNUMBER(FIND("100%",LEFT(M65,4)))</formula>
    </cfRule>
    <cfRule type="expression" dxfId="1" priority="3718" stopIfTrue="1">
      <formula>ISNUMBER(FIND("0%",LEFT(M65,2)))</formula>
    </cfRule>
  </conditionalFormatting>
  <conditionalFormatting sqref="N65">
    <cfRule type="expression" dxfId="5" priority="3388" stopIfTrue="1">
      <formula>WpAreaB_Sub2_exist=FALSE</formula>
    </cfRule>
    <cfRule type="expression" dxfId="2" priority="3387">
      <formula>N65&gt;=1</formula>
    </cfRule>
    <cfRule type="expression" dxfId="10" priority="3386" stopIfTrue="1">
      <formula>N65&lt;1</formula>
    </cfRule>
    <cfRule type="expression" dxfId="1" priority="3385" stopIfTrue="1">
      <formula>N65&lt;=0</formula>
    </cfRule>
    <cfRule type="expression" dxfId="3" priority="3384" stopIfTrue="1">
      <formula>N65=""</formula>
    </cfRule>
    <cfRule type="expression" dxfId="2" priority="3383">
      <formula>N65&gt;=1</formula>
    </cfRule>
    <cfRule type="expression" dxfId="10" priority="3382" stopIfTrue="1">
      <formula>N65&lt;1</formula>
    </cfRule>
    <cfRule type="expression" dxfId="1" priority="3381" stopIfTrue="1">
      <formula>N65&lt;=0</formula>
    </cfRule>
    <cfRule type="expression" dxfId="3" priority="3380" stopIfTrue="1">
      <formula>N65=""</formula>
    </cfRule>
    <cfRule type="expression" dxfId="2" priority="3379">
      <formula>N65&gt;=1</formula>
    </cfRule>
    <cfRule type="expression" dxfId="10" priority="3378" stopIfTrue="1">
      <formula>N65&lt;1</formula>
    </cfRule>
    <cfRule type="expression" dxfId="1" priority="3377" stopIfTrue="1">
      <formula>N65&lt;=0</formula>
    </cfRule>
    <cfRule type="expression" dxfId="3" priority="3376" stopIfTrue="1">
      <formula>N65=""</formula>
    </cfRule>
    <cfRule type="expression" dxfId="2" priority="3375">
      <formula>N65&gt;=1</formula>
    </cfRule>
    <cfRule type="expression" dxfId="10" priority="3374" stopIfTrue="1">
      <formula>N65&lt;1</formula>
    </cfRule>
    <cfRule type="expression" dxfId="1" priority="3373" stopIfTrue="1">
      <formula>N65&lt;=0</formula>
    </cfRule>
    <cfRule type="expression" dxfId="3" priority="3372" stopIfTrue="1">
      <formula>N65=""</formula>
    </cfRule>
    <cfRule type="expression" dxfId="2" priority="3371">
      <formula>N65&gt;=1</formula>
    </cfRule>
    <cfRule type="expression" dxfId="10" priority="3370" stopIfTrue="1">
      <formula>N65&lt;1</formula>
    </cfRule>
    <cfRule type="expression" dxfId="1" priority="3369" stopIfTrue="1">
      <formula>N65&lt;=0</formula>
    </cfRule>
    <cfRule type="expression" dxfId="3" priority="3368" stopIfTrue="1">
      <formula>N65=""</formula>
    </cfRule>
    <cfRule type="expression" dxfId="5" priority="3367" stopIfTrue="1">
      <formula>WpAreaB_Sub2_exist=FALSE</formula>
    </cfRule>
    <cfRule type="expression" dxfId="2" priority="3366">
      <formula>N65&gt;=1</formula>
    </cfRule>
    <cfRule type="expression" dxfId="10" priority="3365" stopIfTrue="1">
      <formula>N65&lt;1</formula>
    </cfRule>
    <cfRule type="expression" dxfId="1" priority="3364" stopIfTrue="1">
      <formula>N65&lt;=0</formula>
    </cfRule>
    <cfRule type="expression" dxfId="3" priority="3363" stopIfTrue="1">
      <formula>N65=""</formula>
    </cfRule>
    <cfRule type="expression" dxfId="2" priority="3362">
      <formula>N65&gt;=1</formula>
    </cfRule>
    <cfRule type="expression" dxfId="10" priority="3361" stopIfTrue="1">
      <formula>N65&lt;1</formula>
    </cfRule>
    <cfRule type="expression" dxfId="1" priority="3360" stopIfTrue="1">
      <formula>N65&lt;=0</formula>
    </cfRule>
    <cfRule type="expression" dxfId="3" priority="3359" stopIfTrue="1">
      <formula>N65=""</formula>
    </cfRule>
    <cfRule type="expression" dxfId="2" priority="3358">
      <formula>N65&gt;=1</formula>
    </cfRule>
    <cfRule type="expression" dxfId="10" priority="3357" stopIfTrue="1">
      <formula>N65&lt;1</formula>
    </cfRule>
    <cfRule type="expression" dxfId="1" priority="3356" stopIfTrue="1">
      <formula>N65&lt;=0</formula>
    </cfRule>
    <cfRule type="expression" dxfId="3" priority="3355" stopIfTrue="1">
      <formula>N65=""</formula>
    </cfRule>
    <cfRule type="expression" dxfId="2" priority="3354">
      <formula>N65&gt;=1</formula>
    </cfRule>
    <cfRule type="expression" dxfId="10" priority="3353" stopIfTrue="1">
      <formula>N65&lt;1</formula>
    </cfRule>
    <cfRule type="expression" dxfId="1" priority="3352" stopIfTrue="1">
      <formula>N65&lt;=0</formula>
    </cfRule>
    <cfRule type="expression" dxfId="3" priority="3351" stopIfTrue="1">
      <formula>N65=""</formula>
    </cfRule>
    <cfRule type="expression" dxfId="5" priority="3350" stopIfTrue="1">
      <formula>WpAreaB_Sub2_exist=FALSE</formula>
    </cfRule>
  </conditionalFormatting>
  <conditionalFormatting sqref="P65">
    <cfRule type="expression" dxfId="5" priority="3562" stopIfTrue="1">
      <formula>WpAreaA_Sub1_exist=FALSE</formula>
    </cfRule>
    <cfRule type="expression" dxfId="3" priority="3588" stopIfTrue="1">
      <formula>P65=""</formula>
    </cfRule>
    <cfRule type="expression" dxfId="1" priority="3589" stopIfTrue="1">
      <formula>P65&lt;=0</formula>
    </cfRule>
    <cfRule type="expression" dxfId="10" priority="3590" stopIfTrue="1">
      <formula>P65&lt;1</formula>
    </cfRule>
    <cfRule type="expression" dxfId="2" priority="3591">
      <formula>P65&gt;=1</formula>
    </cfRule>
    <cfRule type="expression" dxfId="3" priority="3592" stopIfTrue="1">
      <formula>P65=""</formula>
    </cfRule>
    <cfRule type="expression" dxfId="1" priority="3593" stopIfTrue="1">
      <formula>P65&lt;=0</formula>
    </cfRule>
    <cfRule type="expression" dxfId="10" priority="3594" stopIfTrue="1">
      <formula>P65&lt;1</formula>
    </cfRule>
    <cfRule type="expression" dxfId="2" priority="3595">
      <formula>P65&gt;=1</formula>
    </cfRule>
    <cfRule type="expression" dxfId="5" priority="3637" stopIfTrue="1">
      <formula>WpAreaA_Sub1_exist=FALSE</formula>
    </cfRule>
    <cfRule type="expression" dxfId="3" priority="3663" stopIfTrue="1">
      <formula>P65=""</formula>
    </cfRule>
    <cfRule type="expression" dxfId="1" priority="3664" stopIfTrue="1">
      <formula>P65&lt;=0</formula>
    </cfRule>
    <cfRule type="expression" dxfId="10" priority="3665" stopIfTrue="1">
      <formula>P65&lt;1</formula>
    </cfRule>
    <cfRule type="expression" dxfId="2" priority="3666">
      <formula>P65&gt;=1</formula>
    </cfRule>
    <cfRule type="expression" dxfId="3" priority="3667" stopIfTrue="1">
      <formula>P65=""</formula>
    </cfRule>
    <cfRule type="expression" dxfId="1" priority="3668" stopIfTrue="1">
      <formula>P65&lt;=0</formula>
    </cfRule>
    <cfRule type="expression" dxfId="10" priority="3669" stopIfTrue="1">
      <formula>P65&lt;1</formula>
    </cfRule>
    <cfRule type="expression" dxfId="2" priority="3670">
      <formula>P65&gt;=1</formula>
    </cfRule>
    <cfRule type="expression" dxfId="5" priority="3716" stopIfTrue="1">
      <formula>WpAreaA_Sub1_exist=FALSE</formula>
    </cfRule>
  </conditionalFormatting>
  <conditionalFormatting sqref="P65:Q65">
    <cfRule type="expression" dxfId="3" priority="3706" stopIfTrue="1">
      <formula>P65=""</formula>
    </cfRule>
    <cfRule type="expression" dxfId="1" priority="3707" stopIfTrue="1">
      <formula>P65&lt;=0</formula>
    </cfRule>
    <cfRule type="expression" dxfId="10" priority="3708" stopIfTrue="1">
      <formula>P65&lt;1</formula>
    </cfRule>
    <cfRule type="expression" dxfId="2" priority="3709">
      <formula>P65&gt;=1</formula>
    </cfRule>
  </conditionalFormatting>
  <conditionalFormatting sqref="Q65">
    <cfRule type="expression" dxfId="5" priority="3560" stopIfTrue="1">
      <formula>WpAreaB_Sub1_exist=FALSE</formula>
    </cfRule>
    <cfRule type="expression" dxfId="3" priority="3604" stopIfTrue="1">
      <formula>Q65=""</formula>
    </cfRule>
    <cfRule type="expression" dxfId="1" priority="3605" stopIfTrue="1">
      <formula>Q65&lt;=0</formula>
    </cfRule>
    <cfRule type="expression" dxfId="10" priority="3606" stopIfTrue="1">
      <formula>Q65&lt;1</formula>
    </cfRule>
    <cfRule type="expression" dxfId="2" priority="3607">
      <formula>Q65&gt;=1</formula>
    </cfRule>
    <cfRule type="expression" dxfId="3" priority="3608" stopIfTrue="1">
      <formula>Q65=""</formula>
    </cfRule>
    <cfRule type="expression" dxfId="1" priority="3609" stopIfTrue="1">
      <formula>Q65&lt;=0</formula>
    </cfRule>
    <cfRule type="expression" dxfId="10" priority="3610" stopIfTrue="1">
      <formula>Q65&lt;1</formula>
    </cfRule>
    <cfRule type="expression" dxfId="2" priority="3611">
      <formula>Q65&gt;=1</formula>
    </cfRule>
    <cfRule type="expression" dxfId="3" priority="3620" stopIfTrue="1">
      <formula>Q65=""</formula>
    </cfRule>
    <cfRule type="expression" dxfId="1" priority="3621" stopIfTrue="1">
      <formula>Q65&lt;=0</formula>
    </cfRule>
    <cfRule type="expression" dxfId="10" priority="3622" stopIfTrue="1">
      <formula>Q65&lt;1</formula>
    </cfRule>
    <cfRule type="expression" dxfId="2" priority="3623">
      <formula>Q65&gt;=1</formula>
    </cfRule>
    <cfRule type="expression" dxfId="3" priority="3624" stopIfTrue="1">
      <formula>Q65=""</formula>
    </cfRule>
    <cfRule type="expression" dxfId="1" priority="3625" stopIfTrue="1">
      <formula>Q65&lt;=0</formula>
    </cfRule>
    <cfRule type="expression" dxfId="10" priority="3626" stopIfTrue="1">
      <formula>Q65&lt;1</formula>
    </cfRule>
    <cfRule type="expression" dxfId="2" priority="3627">
      <formula>Q65&gt;=1</formula>
    </cfRule>
    <cfRule type="expression" dxfId="5" priority="3635" stopIfTrue="1">
      <formula>WpAreaB_Sub1_exist=FALSE</formula>
    </cfRule>
    <cfRule type="expression" dxfId="3" priority="3679" stopIfTrue="1">
      <formula>Q65=""</formula>
    </cfRule>
    <cfRule type="expression" dxfId="1" priority="3680" stopIfTrue="1">
      <formula>Q65&lt;=0</formula>
    </cfRule>
    <cfRule type="expression" dxfId="10" priority="3681" stopIfTrue="1">
      <formula>Q65&lt;1</formula>
    </cfRule>
    <cfRule type="expression" dxfId="2" priority="3682">
      <formula>Q65&gt;=1</formula>
    </cfRule>
    <cfRule type="expression" dxfId="3" priority="3683" stopIfTrue="1">
      <formula>Q65=""</formula>
    </cfRule>
    <cfRule type="expression" dxfId="1" priority="3684" stopIfTrue="1">
      <formula>Q65&lt;=0</formula>
    </cfRule>
    <cfRule type="expression" dxfId="10" priority="3685" stopIfTrue="1">
      <formula>Q65&lt;1</formula>
    </cfRule>
    <cfRule type="expression" dxfId="2" priority="3686">
      <formula>Q65&gt;=1</formula>
    </cfRule>
    <cfRule type="expression" dxfId="3" priority="3695" stopIfTrue="1">
      <formula>Q65=""</formula>
    </cfRule>
    <cfRule type="expression" dxfId="1" priority="3696" stopIfTrue="1">
      <formula>Q65&lt;=0</formula>
    </cfRule>
    <cfRule type="expression" dxfId="10" priority="3697" stopIfTrue="1">
      <formula>Q65&lt;1</formula>
    </cfRule>
    <cfRule type="expression" dxfId="2" priority="3698">
      <formula>Q65&gt;=1</formula>
    </cfRule>
    <cfRule type="expression" dxfId="3" priority="3699" stopIfTrue="1">
      <formula>Q65=""</formula>
    </cfRule>
    <cfRule type="expression" dxfId="1" priority="3700" stopIfTrue="1">
      <formula>Q65&lt;=0</formula>
    </cfRule>
    <cfRule type="expression" dxfId="10" priority="3701" stopIfTrue="1">
      <formula>Q65&lt;1</formula>
    </cfRule>
    <cfRule type="expression" dxfId="2" priority="3702">
      <formula>Q65&gt;=1</formula>
    </cfRule>
    <cfRule type="expression" dxfId="5" priority="3714" stopIfTrue="1">
      <formula>WpAreaB_Sub1_exist=FALSE</formula>
    </cfRule>
  </conditionalFormatting>
  <conditionalFormatting sqref="R65">
    <cfRule type="expression" dxfId="5" priority="3515" stopIfTrue="1">
      <formula>WpAreaB_Sub2_exist=FALSE</formula>
    </cfRule>
    <cfRule type="expression" dxfId="3" priority="3516" stopIfTrue="1">
      <formula>R65=""</formula>
    </cfRule>
    <cfRule type="expression" dxfId="1" priority="3517" stopIfTrue="1">
      <formula>R65&lt;=0</formula>
    </cfRule>
    <cfRule type="expression" dxfId="10" priority="3518" stopIfTrue="1">
      <formula>R65&lt;1</formula>
    </cfRule>
    <cfRule type="expression" dxfId="2" priority="3519">
      <formula>R65&gt;=1</formula>
    </cfRule>
    <cfRule type="expression" dxfId="3" priority="3520" stopIfTrue="1">
      <formula>R65=""</formula>
    </cfRule>
    <cfRule type="expression" dxfId="1" priority="3521" stopIfTrue="1">
      <formula>R65&lt;=0</formula>
    </cfRule>
    <cfRule type="expression" dxfId="10" priority="3522" stopIfTrue="1">
      <formula>R65&lt;1</formula>
    </cfRule>
    <cfRule type="expression" dxfId="2" priority="3523">
      <formula>R65&gt;=1</formula>
    </cfRule>
    <cfRule type="expression" dxfId="3" priority="3524" stopIfTrue="1">
      <formula>R65=""</formula>
    </cfRule>
    <cfRule type="expression" dxfId="1" priority="3525" stopIfTrue="1">
      <formula>R65&lt;=0</formula>
    </cfRule>
    <cfRule type="expression" dxfId="10" priority="3526" stopIfTrue="1">
      <formula>R65&lt;1</formula>
    </cfRule>
    <cfRule type="expression" dxfId="2" priority="3527">
      <formula>R65&gt;=1</formula>
    </cfRule>
    <cfRule type="expression" dxfId="3" priority="3528" stopIfTrue="1">
      <formula>R65=""</formula>
    </cfRule>
    <cfRule type="expression" dxfId="1" priority="3529" stopIfTrue="1">
      <formula>R65&lt;=0</formula>
    </cfRule>
    <cfRule type="expression" dxfId="10" priority="3530" stopIfTrue="1">
      <formula>R65&lt;1</formula>
    </cfRule>
    <cfRule type="expression" dxfId="2" priority="3531">
      <formula>R65&gt;=1</formula>
    </cfRule>
    <cfRule type="expression" dxfId="5" priority="3532" stopIfTrue="1">
      <formula>WpAreaB_Sub2_exist=FALSE</formula>
    </cfRule>
    <cfRule type="expression" dxfId="3" priority="3533" stopIfTrue="1">
      <formula>R65=""</formula>
    </cfRule>
    <cfRule type="expression" dxfId="1" priority="3534" stopIfTrue="1">
      <formula>R65&lt;=0</formula>
    </cfRule>
    <cfRule type="expression" dxfId="10" priority="3535" stopIfTrue="1">
      <formula>R65&lt;1</formula>
    </cfRule>
    <cfRule type="expression" dxfId="2" priority="3536">
      <formula>R65&gt;=1</formula>
    </cfRule>
    <cfRule type="expression" dxfId="3" priority="3537" stopIfTrue="1">
      <formula>R65=""</formula>
    </cfRule>
    <cfRule type="expression" dxfId="1" priority="3538" stopIfTrue="1">
      <formula>R65&lt;=0</formula>
    </cfRule>
    <cfRule type="expression" dxfId="10" priority="3539" stopIfTrue="1">
      <formula>R65&lt;1</formula>
    </cfRule>
    <cfRule type="expression" dxfId="2" priority="3540">
      <formula>R65&gt;=1</formula>
    </cfRule>
    <cfRule type="expression" dxfId="3" priority="3541" stopIfTrue="1">
      <formula>R65=""</formula>
    </cfRule>
    <cfRule type="expression" dxfId="1" priority="3542" stopIfTrue="1">
      <formula>R65&lt;=0</formula>
    </cfRule>
    <cfRule type="expression" dxfId="10" priority="3543" stopIfTrue="1">
      <formula>R65&lt;1</formula>
    </cfRule>
    <cfRule type="expression" dxfId="2" priority="3544">
      <formula>R65&gt;=1</formula>
    </cfRule>
    <cfRule type="expression" dxfId="3" priority="3545" stopIfTrue="1">
      <formula>R65=""</formula>
    </cfRule>
    <cfRule type="expression" dxfId="1" priority="3546" stopIfTrue="1">
      <formula>R65&lt;=0</formula>
    </cfRule>
    <cfRule type="expression" dxfId="10" priority="3547" stopIfTrue="1">
      <formula>R65&lt;1</formula>
    </cfRule>
    <cfRule type="expression" dxfId="2" priority="3548">
      <formula>R65&gt;=1</formula>
    </cfRule>
    <cfRule type="expression" dxfId="3" priority="3549" stopIfTrue="1">
      <formula>R65=""</formula>
    </cfRule>
    <cfRule type="expression" dxfId="1" priority="3550" stopIfTrue="1">
      <formula>R65&lt;=0</formula>
    </cfRule>
    <cfRule type="expression" dxfId="10" priority="3551" stopIfTrue="1">
      <formula>R65&lt;1</formula>
    </cfRule>
    <cfRule type="expression" dxfId="2" priority="3552">
      <formula>R65&gt;=1</formula>
    </cfRule>
    <cfRule type="expression" dxfId="5" priority="3553" stopIfTrue="1">
      <formula>WpAreaB_Sub2_exist=FALSE</formula>
    </cfRule>
  </conditionalFormatting>
  <conditionalFormatting sqref="L66">
    <cfRule type="expression" dxfId="5" priority="3271" stopIfTrue="1">
      <formula>WpAreaB_Sub2_exist=FALSE</formula>
    </cfRule>
    <cfRule type="expression" dxfId="2" priority="3270">
      <formula>L66&gt;=1</formula>
    </cfRule>
    <cfRule type="expression" dxfId="10" priority="3269" stopIfTrue="1">
      <formula>L66&lt;1</formula>
    </cfRule>
    <cfRule type="expression" dxfId="1" priority="3268" stopIfTrue="1">
      <formula>L66&lt;=0</formula>
    </cfRule>
    <cfRule type="expression" dxfId="3" priority="3267" stopIfTrue="1">
      <formula>L66=""</formula>
    </cfRule>
    <cfRule type="expression" dxfId="2" priority="3266">
      <formula>L66&gt;=1</formula>
    </cfRule>
    <cfRule type="expression" dxfId="10" priority="3265" stopIfTrue="1">
      <formula>L66&lt;1</formula>
    </cfRule>
    <cfRule type="expression" dxfId="1" priority="3264" stopIfTrue="1">
      <formula>L66&lt;=0</formula>
    </cfRule>
    <cfRule type="expression" dxfId="3" priority="3263" stopIfTrue="1">
      <formula>L66=""</formula>
    </cfRule>
    <cfRule type="expression" dxfId="2" priority="3262">
      <formula>L66&gt;=1</formula>
    </cfRule>
    <cfRule type="expression" dxfId="10" priority="3261" stopIfTrue="1">
      <formula>L66&lt;1</formula>
    </cfRule>
    <cfRule type="expression" dxfId="1" priority="3260" stopIfTrue="1">
      <formula>L66&lt;=0</formula>
    </cfRule>
    <cfRule type="expression" dxfId="3" priority="3259" stopIfTrue="1">
      <formula>L66=""</formula>
    </cfRule>
    <cfRule type="expression" dxfId="2" priority="3258">
      <formula>L66&gt;=1</formula>
    </cfRule>
    <cfRule type="expression" dxfId="10" priority="3257" stopIfTrue="1">
      <formula>L66&lt;1</formula>
    </cfRule>
    <cfRule type="expression" dxfId="1" priority="3256" stopIfTrue="1">
      <formula>L66&lt;=0</formula>
    </cfRule>
    <cfRule type="expression" dxfId="3" priority="3255" stopIfTrue="1">
      <formula>L66=""</formula>
    </cfRule>
    <cfRule type="expression" dxfId="2" priority="3254">
      <formula>L66&gt;=1</formula>
    </cfRule>
    <cfRule type="expression" dxfId="10" priority="3253" stopIfTrue="1">
      <formula>L66&lt;1</formula>
    </cfRule>
    <cfRule type="expression" dxfId="1" priority="3252" stopIfTrue="1">
      <formula>L66&lt;=0</formula>
    </cfRule>
    <cfRule type="expression" dxfId="3" priority="3251" stopIfTrue="1">
      <formula>L66=""</formula>
    </cfRule>
    <cfRule type="expression" dxfId="5" priority="3250" stopIfTrue="1">
      <formula>WpAreaB_Sub2_exist=FALSE</formula>
    </cfRule>
    <cfRule type="expression" dxfId="2" priority="3249">
      <formula>L66&gt;=1</formula>
    </cfRule>
    <cfRule type="expression" dxfId="10" priority="3248" stopIfTrue="1">
      <formula>L66&lt;1</formula>
    </cfRule>
    <cfRule type="expression" dxfId="1" priority="3247" stopIfTrue="1">
      <formula>L66&lt;=0</formula>
    </cfRule>
    <cfRule type="expression" dxfId="3" priority="3246" stopIfTrue="1">
      <formula>L66=""</formula>
    </cfRule>
    <cfRule type="expression" dxfId="2" priority="3245">
      <formula>L66&gt;=1</formula>
    </cfRule>
    <cfRule type="expression" dxfId="10" priority="3244" stopIfTrue="1">
      <formula>L66&lt;1</formula>
    </cfRule>
    <cfRule type="expression" dxfId="1" priority="3243" stopIfTrue="1">
      <formula>L66&lt;=0</formula>
    </cfRule>
    <cfRule type="expression" dxfId="3" priority="3242" stopIfTrue="1">
      <formula>L66=""</formula>
    </cfRule>
    <cfRule type="expression" dxfId="2" priority="3241">
      <formula>L66&gt;=1</formula>
    </cfRule>
    <cfRule type="expression" dxfId="10" priority="3240" stopIfTrue="1">
      <formula>L66&lt;1</formula>
    </cfRule>
    <cfRule type="expression" dxfId="1" priority="3239" stopIfTrue="1">
      <formula>L66&lt;=0</formula>
    </cfRule>
    <cfRule type="expression" dxfId="3" priority="3238" stopIfTrue="1">
      <formula>L66=""</formula>
    </cfRule>
    <cfRule type="expression" dxfId="2" priority="3237">
      <formula>L66&gt;=1</formula>
    </cfRule>
    <cfRule type="expression" dxfId="10" priority="3236" stopIfTrue="1">
      <formula>L66&lt;1</formula>
    </cfRule>
    <cfRule type="expression" dxfId="1" priority="3235" stopIfTrue="1">
      <formula>L66&lt;=0</formula>
    </cfRule>
    <cfRule type="expression" dxfId="3" priority="3234" stopIfTrue="1">
      <formula>L66=""</formula>
    </cfRule>
    <cfRule type="expression" dxfId="5" priority="3233" stopIfTrue="1">
      <formula>WpAreaB_Sub2_exist=FALSE</formula>
    </cfRule>
  </conditionalFormatting>
  <conditionalFormatting sqref="M66">
    <cfRule type="containsBlanks" dxfId="9" priority="20901" stopIfTrue="1">
      <formula>LEN(TRIM(M66))=0</formula>
    </cfRule>
    <cfRule type="expression" dxfId="2" priority="20902" stopIfTrue="1">
      <formula>ISNUMBER(FIND("100%",LEFT(M66,4)))</formula>
    </cfRule>
    <cfRule type="expression" dxfId="1" priority="20975" stopIfTrue="1">
      <formula>ISNUMBER(FIND("0%",LEFT(M66,2)))</formula>
    </cfRule>
  </conditionalFormatting>
  <conditionalFormatting sqref="N66">
    <cfRule type="expression" dxfId="5" priority="3349" stopIfTrue="1">
      <formula>WpAreaB_Sub2_exist=FALSE</formula>
    </cfRule>
    <cfRule type="expression" dxfId="2" priority="3348">
      <formula>N66&gt;=1</formula>
    </cfRule>
    <cfRule type="expression" dxfId="10" priority="3347" stopIfTrue="1">
      <formula>N66&lt;1</formula>
    </cfRule>
    <cfRule type="expression" dxfId="1" priority="3346" stopIfTrue="1">
      <formula>N66&lt;=0</formula>
    </cfRule>
    <cfRule type="expression" dxfId="3" priority="3345" stopIfTrue="1">
      <formula>N66=""</formula>
    </cfRule>
    <cfRule type="expression" dxfId="2" priority="3344">
      <formula>N66&gt;=1</formula>
    </cfRule>
    <cfRule type="expression" dxfId="10" priority="3343" stopIfTrue="1">
      <formula>N66&lt;1</formula>
    </cfRule>
    <cfRule type="expression" dxfId="1" priority="3342" stopIfTrue="1">
      <formula>N66&lt;=0</formula>
    </cfRule>
    <cfRule type="expression" dxfId="3" priority="3341" stopIfTrue="1">
      <formula>N66=""</formula>
    </cfRule>
    <cfRule type="expression" dxfId="2" priority="3340">
      <formula>N66&gt;=1</formula>
    </cfRule>
    <cfRule type="expression" dxfId="10" priority="3339" stopIfTrue="1">
      <formula>N66&lt;1</formula>
    </cfRule>
    <cfRule type="expression" dxfId="1" priority="3338" stopIfTrue="1">
      <formula>N66&lt;=0</formula>
    </cfRule>
    <cfRule type="expression" dxfId="3" priority="3337" stopIfTrue="1">
      <formula>N66=""</formula>
    </cfRule>
    <cfRule type="expression" dxfId="2" priority="3336">
      <formula>N66&gt;=1</formula>
    </cfRule>
    <cfRule type="expression" dxfId="10" priority="3335" stopIfTrue="1">
      <formula>N66&lt;1</formula>
    </cfRule>
    <cfRule type="expression" dxfId="1" priority="3334" stopIfTrue="1">
      <formula>N66&lt;=0</formula>
    </cfRule>
    <cfRule type="expression" dxfId="3" priority="3333" stopIfTrue="1">
      <formula>N66=""</formula>
    </cfRule>
    <cfRule type="expression" dxfId="2" priority="3332">
      <formula>N66&gt;=1</formula>
    </cfRule>
    <cfRule type="expression" dxfId="10" priority="3331" stopIfTrue="1">
      <formula>N66&lt;1</formula>
    </cfRule>
    <cfRule type="expression" dxfId="1" priority="3330" stopIfTrue="1">
      <formula>N66&lt;=0</formula>
    </cfRule>
    <cfRule type="expression" dxfId="3" priority="3329" stopIfTrue="1">
      <formula>N66=""</formula>
    </cfRule>
    <cfRule type="expression" dxfId="5" priority="3328" stopIfTrue="1">
      <formula>WpAreaB_Sub2_exist=FALSE</formula>
    </cfRule>
    <cfRule type="expression" dxfId="2" priority="3327">
      <formula>N66&gt;=1</formula>
    </cfRule>
    <cfRule type="expression" dxfId="10" priority="3326" stopIfTrue="1">
      <formula>N66&lt;1</formula>
    </cfRule>
    <cfRule type="expression" dxfId="1" priority="3325" stopIfTrue="1">
      <formula>N66&lt;=0</formula>
    </cfRule>
    <cfRule type="expression" dxfId="3" priority="3324" stopIfTrue="1">
      <formula>N66=""</formula>
    </cfRule>
    <cfRule type="expression" dxfId="2" priority="3323">
      <formula>N66&gt;=1</formula>
    </cfRule>
    <cfRule type="expression" dxfId="10" priority="3322" stopIfTrue="1">
      <formula>N66&lt;1</formula>
    </cfRule>
    <cfRule type="expression" dxfId="1" priority="3321" stopIfTrue="1">
      <formula>N66&lt;=0</formula>
    </cfRule>
    <cfRule type="expression" dxfId="3" priority="3320" stopIfTrue="1">
      <formula>N66=""</formula>
    </cfRule>
    <cfRule type="expression" dxfId="2" priority="3319">
      <formula>N66&gt;=1</formula>
    </cfRule>
    <cfRule type="expression" dxfId="10" priority="3318" stopIfTrue="1">
      <formula>N66&lt;1</formula>
    </cfRule>
    <cfRule type="expression" dxfId="1" priority="3317" stopIfTrue="1">
      <formula>N66&lt;=0</formula>
    </cfRule>
    <cfRule type="expression" dxfId="3" priority="3316" stopIfTrue="1">
      <formula>N66=""</formula>
    </cfRule>
    <cfRule type="expression" dxfId="2" priority="3315">
      <formula>N66&gt;=1</formula>
    </cfRule>
    <cfRule type="expression" dxfId="10" priority="3314" stopIfTrue="1">
      <formula>N66&lt;1</formula>
    </cfRule>
    <cfRule type="expression" dxfId="1" priority="3313" stopIfTrue="1">
      <formula>N66&lt;=0</formula>
    </cfRule>
    <cfRule type="expression" dxfId="3" priority="3312" stopIfTrue="1">
      <formula>N66=""</formula>
    </cfRule>
    <cfRule type="expression" dxfId="5" priority="3311" stopIfTrue="1">
      <formula>WpAreaB_Sub2_exist=FALSE</formula>
    </cfRule>
  </conditionalFormatting>
  <conditionalFormatting sqref="P66">
    <cfRule type="expression" dxfId="5" priority="20909" stopIfTrue="1">
      <formula>WpAreaA_Sub1_exist=FALSE</formula>
    </cfRule>
    <cfRule type="expression" dxfId="3" priority="20935" stopIfTrue="1">
      <formula>P66=""</formula>
    </cfRule>
    <cfRule type="expression" dxfId="1" priority="20936" stopIfTrue="1">
      <formula>P66&lt;=0</formula>
    </cfRule>
    <cfRule type="expression" dxfId="10" priority="20937" stopIfTrue="1">
      <formula>P66&lt;1</formula>
    </cfRule>
    <cfRule type="expression" dxfId="2" priority="20938">
      <formula>P66&gt;=1</formula>
    </cfRule>
    <cfRule type="expression" dxfId="3" priority="20939" stopIfTrue="1">
      <formula>P66=""</formula>
    </cfRule>
    <cfRule type="expression" dxfId="1" priority="20940" stopIfTrue="1">
      <formula>P66&lt;=0</formula>
    </cfRule>
    <cfRule type="expression" dxfId="10" priority="20941" stopIfTrue="1">
      <formula>P66&lt;1</formula>
    </cfRule>
    <cfRule type="expression" dxfId="2" priority="20942">
      <formula>P66&gt;=1</formula>
    </cfRule>
  </conditionalFormatting>
  <conditionalFormatting sqref="Q66">
    <cfRule type="expression" dxfId="5" priority="20907" stopIfTrue="1">
      <formula>WpAreaB_Sub1_exist=FALSE</formula>
    </cfRule>
    <cfRule type="expression" dxfId="3" priority="20951" stopIfTrue="1">
      <formula>Q66=""</formula>
    </cfRule>
    <cfRule type="expression" dxfId="1" priority="20952" stopIfTrue="1">
      <formula>Q66&lt;=0</formula>
    </cfRule>
    <cfRule type="expression" dxfId="10" priority="20953" stopIfTrue="1">
      <formula>Q66&lt;1</formula>
    </cfRule>
    <cfRule type="expression" dxfId="2" priority="20954">
      <formula>Q66&gt;=1</formula>
    </cfRule>
    <cfRule type="expression" dxfId="3" priority="20955" stopIfTrue="1">
      <formula>Q66=""</formula>
    </cfRule>
    <cfRule type="expression" dxfId="1" priority="20956" stopIfTrue="1">
      <formula>Q66&lt;=0</formula>
    </cfRule>
    <cfRule type="expression" dxfId="10" priority="20957" stopIfTrue="1">
      <formula>Q66&lt;1</formula>
    </cfRule>
    <cfRule type="expression" dxfId="2" priority="20958">
      <formula>Q66&gt;=1</formula>
    </cfRule>
    <cfRule type="expression" dxfId="3" priority="20967" stopIfTrue="1">
      <formula>Q66=""</formula>
    </cfRule>
    <cfRule type="expression" dxfId="1" priority="20968" stopIfTrue="1">
      <formula>Q66&lt;=0</formula>
    </cfRule>
    <cfRule type="expression" dxfId="10" priority="20969" stopIfTrue="1">
      <formula>Q66&lt;1</formula>
    </cfRule>
    <cfRule type="expression" dxfId="2" priority="20970">
      <formula>Q66&gt;=1</formula>
    </cfRule>
    <cfRule type="expression" dxfId="3" priority="20971" stopIfTrue="1">
      <formula>Q66=""</formula>
    </cfRule>
    <cfRule type="expression" dxfId="1" priority="20972" stopIfTrue="1">
      <formula>Q66&lt;=0</formula>
    </cfRule>
    <cfRule type="expression" dxfId="10" priority="20973" stopIfTrue="1">
      <formula>Q66&lt;1</formula>
    </cfRule>
    <cfRule type="expression" dxfId="2" priority="20974">
      <formula>Q66&gt;=1</formula>
    </cfRule>
  </conditionalFormatting>
  <conditionalFormatting sqref="R66">
    <cfRule type="expression" dxfId="5" priority="3476" stopIfTrue="1">
      <formula>WpAreaB_Sub2_exist=FALSE</formula>
    </cfRule>
    <cfRule type="expression" dxfId="3" priority="3477" stopIfTrue="1">
      <formula>R66=""</formula>
    </cfRule>
    <cfRule type="expression" dxfId="1" priority="3478" stopIfTrue="1">
      <formula>R66&lt;=0</formula>
    </cfRule>
    <cfRule type="expression" dxfId="10" priority="3479" stopIfTrue="1">
      <formula>R66&lt;1</formula>
    </cfRule>
    <cfRule type="expression" dxfId="2" priority="3480">
      <formula>R66&gt;=1</formula>
    </cfRule>
    <cfRule type="expression" dxfId="3" priority="3481" stopIfTrue="1">
      <formula>R66=""</formula>
    </cfRule>
    <cfRule type="expression" dxfId="1" priority="3482" stopIfTrue="1">
      <formula>R66&lt;=0</formula>
    </cfRule>
    <cfRule type="expression" dxfId="10" priority="3483" stopIfTrue="1">
      <formula>R66&lt;1</formula>
    </cfRule>
    <cfRule type="expression" dxfId="2" priority="3484">
      <formula>R66&gt;=1</formula>
    </cfRule>
    <cfRule type="expression" dxfId="3" priority="3485" stopIfTrue="1">
      <formula>R66=""</formula>
    </cfRule>
    <cfRule type="expression" dxfId="1" priority="3486" stopIfTrue="1">
      <formula>R66&lt;=0</formula>
    </cfRule>
    <cfRule type="expression" dxfId="10" priority="3487" stopIfTrue="1">
      <formula>R66&lt;1</formula>
    </cfRule>
    <cfRule type="expression" dxfId="2" priority="3488">
      <formula>R66&gt;=1</formula>
    </cfRule>
    <cfRule type="expression" dxfId="3" priority="3489" stopIfTrue="1">
      <formula>R66=""</formula>
    </cfRule>
    <cfRule type="expression" dxfId="1" priority="3490" stopIfTrue="1">
      <formula>R66&lt;=0</formula>
    </cfRule>
    <cfRule type="expression" dxfId="10" priority="3491" stopIfTrue="1">
      <formula>R66&lt;1</formula>
    </cfRule>
    <cfRule type="expression" dxfId="2" priority="3492">
      <formula>R66&gt;=1</formula>
    </cfRule>
    <cfRule type="expression" dxfId="5" priority="3493" stopIfTrue="1">
      <formula>WpAreaB_Sub2_exist=FALSE</formula>
    </cfRule>
    <cfRule type="expression" dxfId="3" priority="3494" stopIfTrue="1">
      <formula>R66=""</formula>
    </cfRule>
    <cfRule type="expression" dxfId="1" priority="3495" stopIfTrue="1">
      <formula>R66&lt;=0</formula>
    </cfRule>
    <cfRule type="expression" dxfId="10" priority="3496" stopIfTrue="1">
      <formula>R66&lt;1</formula>
    </cfRule>
    <cfRule type="expression" dxfId="2" priority="3497">
      <formula>R66&gt;=1</formula>
    </cfRule>
    <cfRule type="expression" dxfId="3" priority="3498" stopIfTrue="1">
      <formula>R66=""</formula>
    </cfRule>
    <cfRule type="expression" dxfId="1" priority="3499" stopIfTrue="1">
      <formula>R66&lt;=0</formula>
    </cfRule>
    <cfRule type="expression" dxfId="10" priority="3500" stopIfTrue="1">
      <formula>R66&lt;1</formula>
    </cfRule>
    <cfRule type="expression" dxfId="2" priority="3501">
      <formula>R66&gt;=1</formula>
    </cfRule>
    <cfRule type="expression" dxfId="3" priority="3502" stopIfTrue="1">
      <formula>R66=""</formula>
    </cfRule>
    <cfRule type="expression" dxfId="1" priority="3503" stopIfTrue="1">
      <formula>R66&lt;=0</formula>
    </cfRule>
    <cfRule type="expression" dxfId="10" priority="3504" stopIfTrue="1">
      <formula>R66&lt;1</formula>
    </cfRule>
    <cfRule type="expression" dxfId="2" priority="3505">
      <formula>R66&gt;=1</formula>
    </cfRule>
    <cfRule type="expression" dxfId="3" priority="3506" stopIfTrue="1">
      <formula>R66=""</formula>
    </cfRule>
    <cfRule type="expression" dxfId="1" priority="3507" stopIfTrue="1">
      <formula>R66&lt;=0</formula>
    </cfRule>
    <cfRule type="expression" dxfId="10" priority="3508" stopIfTrue="1">
      <formula>R66&lt;1</formula>
    </cfRule>
    <cfRule type="expression" dxfId="2" priority="3509">
      <formula>R66&gt;=1</formula>
    </cfRule>
    <cfRule type="expression" dxfId="3" priority="3510" stopIfTrue="1">
      <formula>R66=""</formula>
    </cfRule>
    <cfRule type="expression" dxfId="1" priority="3511" stopIfTrue="1">
      <formula>R66&lt;=0</formula>
    </cfRule>
    <cfRule type="expression" dxfId="10" priority="3512" stopIfTrue="1">
      <formula>R66&lt;1</formula>
    </cfRule>
    <cfRule type="expression" dxfId="2" priority="3513">
      <formula>R66&gt;=1</formula>
    </cfRule>
    <cfRule type="expression" dxfId="5" priority="3514" stopIfTrue="1">
      <formula>WpAreaB_Sub2_exist=FALSE</formula>
    </cfRule>
  </conditionalFormatting>
  <conditionalFormatting sqref="L67">
    <cfRule type="expression" dxfId="5" priority="3232" stopIfTrue="1">
      <formula>WpAreaB_Sub2_exist=FALSE</formula>
    </cfRule>
    <cfRule type="expression" dxfId="2" priority="3231">
      <formula>L67&gt;=1</formula>
    </cfRule>
    <cfRule type="expression" dxfId="10" priority="3230" stopIfTrue="1">
      <formula>L67&lt;1</formula>
    </cfRule>
    <cfRule type="expression" dxfId="1" priority="3229" stopIfTrue="1">
      <formula>L67&lt;=0</formula>
    </cfRule>
    <cfRule type="expression" dxfId="3" priority="3228" stopIfTrue="1">
      <formula>L67=""</formula>
    </cfRule>
    <cfRule type="expression" dxfId="2" priority="3227">
      <formula>L67&gt;=1</formula>
    </cfRule>
    <cfRule type="expression" dxfId="10" priority="3226" stopIfTrue="1">
      <formula>L67&lt;1</formula>
    </cfRule>
    <cfRule type="expression" dxfId="1" priority="3225" stopIfTrue="1">
      <formula>L67&lt;=0</formula>
    </cfRule>
    <cfRule type="expression" dxfId="3" priority="3224" stopIfTrue="1">
      <formula>L67=""</formula>
    </cfRule>
    <cfRule type="expression" dxfId="2" priority="3223">
      <formula>L67&gt;=1</formula>
    </cfRule>
    <cfRule type="expression" dxfId="10" priority="3222" stopIfTrue="1">
      <formula>L67&lt;1</formula>
    </cfRule>
    <cfRule type="expression" dxfId="1" priority="3221" stopIfTrue="1">
      <formula>L67&lt;=0</formula>
    </cfRule>
    <cfRule type="expression" dxfId="3" priority="3220" stopIfTrue="1">
      <formula>L67=""</formula>
    </cfRule>
    <cfRule type="expression" dxfId="2" priority="3219">
      <formula>L67&gt;=1</formula>
    </cfRule>
    <cfRule type="expression" dxfId="10" priority="3218" stopIfTrue="1">
      <formula>L67&lt;1</formula>
    </cfRule>
    <cfRule type="expression" dxfId="1" priority="3217" stopIfTrue="1">
      <formula>L67&lt;=0</formula>
    </cfRule>
    <cfRule type="expression" dxfId="3" priority="3216" stopIfTrue="1">
      <formula>L67=""</formula>
    </cfRule>
    <cfRule type="expression" dxfId="2" priority="3215">
      <formula>L67&gt;=1</formula>
    </cfRule>
    <cfRule type="expression" dxfId="10" priority="3214" stopIfTrue="1">
      <formula>L67&lt;1</formula>
    </cfRule>
    <cfRule type="expression" dxfId="1" priority="3213" stopIfTrue="1">
      <formula>L67&lt;=0</formula>
    </cfRule>
    <cfRule type="expression" dxfId="3" priority="3212" stopIfTrue="1">
      <formula>L67=""</formula>
    </cfRule>
    <cfRule type="expression" dxfId="5" priority="3211" stopIfTrue="1">
      <formula>WpAreaB_Sub2_exist=FALSE</formula>
    </cfRule>
    <cfRule type="expression" dxfId="2" priority="3210">
      <formula>L67&gt;=1</formula>
    </cfRule>
    <cfRule type="expression" dxfId="10" priority="3209" stopIfTrue="1">
      <formula>L67&lt;1</formula>
    </cfRule>
    <cfRule type="expression" dxfId="1" priority="3208" stopIfTrue="1">
      <formula>L67&lt;=0</formula>
    </cfRule>
    <cfRule type="expression" dxfId="3" priority="3207" stopIfTrue="1">
      <formula>L67=""</formula>
    </cfRule>
    <cfRule type="expression" dxfId="2" priority="3206">
      <formula>L67&gt;=1</formula>
    </cfRule>
    <cfRule type="expression" dxfId="10" priority="3205" stopIfTrue="1">
      <formula>L67&lt;1</formula>
    </cfRule>
    <cfRule type="expression" dxfId="1" priority="3204" stopIfTrue="1">
      <formula>L67&lt;=0</formula>
    </cfRule>
    <cfRule type="expression" dxfId="3" priority="3203" stopIfTrue="1">
      <formula>L67=""</formula>
    </cfRule>
    <cfRule type="expression" dxfId="2" priority="3202">
      <formula>L67&gt;=1</formula>
    </cfRule>
    <cfRule type="expression" dxfId="10" priority="3201" stopIfTrue="1">
      <formula>L67&lt;1</formula>
    </cfRule>
    <cfRule type="expression" dxfId="1" priority="3200" stopIfTrue="1">
      <formula>L67&lt;=0</formula>
    </cfRule>
    <cfRule type="expression" dxfId="3" priority="3199" stopIfTrue="1">
      <formula>L67=""</formula>
    </cfRule>
    <cfRule type="expression" dxfId="2" priority="3198">
      <formula>L67&gt;=1</formula>
    </cfRule>
    <cfRule type="expression" dxfId="10" priority="3197" stopIfTrue="1">
      <formula>L67&lt;1</formula>
    </cfRule>
    <cfRule type="expression" dxfId="1" priority="3196" stopIfTrue="1">
      <formula>L67&lt;=0</formula>
    </cfRule>
    <cfRule type="expression" dxfId="3" priority="3195" stopIfTrue="1">
      <formula>L67=""</formula>
    </cfRule>
    <cfRule type="expression" dxfId="5" priority="3194" stopIfTrue="1">
      <formula>WpAreaB_Sub2_exist=FALSE</formula>
    </cfRule>
  </conditionalFormatting>
  <conditionalFormatting sqref="M67">
    <cfRule type="containsBlanks" dxfId="9" priority="20976" stopIfTrue="1">
      <formula>LEN(TRIM(M67))=0</formula>
    </cfRule>
    <cfRule type="expression" dxfId="2" priority="20977" stopIfTrue="1">
      <formula>ISNUMBER(FIND("100%",LEFT(M67,4)))</formula>
    </cfRule>
    <cfRule type="expression" dxfId="1" priority="21050" stopIfTrue="1">
      <formula>ISNUMBER(FIND("0%",LEFT(M67,2)))</formula>
    </cfRule>
  </conditionalFormatting>
  <conditionalFormatting sqref="P67">
    <cfRule type="expression" dxfId="5" priority="20984" stopIfTrue="1">
      <formula>WpAreaA_Sub1_exist=FALSE</formula>
    </cfRule>
    <cfRule type="expression" dxfId="3" priority="21010" stopIfTrue="1">
      <formula>P67=""</formula>
    </cfRule>
    <cfRule type="expression" dxfId="1" priority="21011" stopIfTrue="1">
      <formula>P67&lt;=0</formula>
    </cfRule>
    <cfRule type="expression" dxfId="10" priority="21012" stopIfTrue="1">
      <formula>P67&lt;1</formula>
    </cfRule>
    <cfRule type="expression" dxfId="2" priority="21013">
      <formula>P67&gt;=1</formula>
    </cfRule>
    <cfRule type="expression" dxfId="3" priority="21014" stopIfTrue="1">
      <formula>P67=""</formula>
    </cfRule>
    <cfRule type="expression" dxfId="1" priority="21015" stopIfTrue="1">
      <formula>P67&lt;=0</formula>
    </cfRule>
    <cfRule type="expression" dxfId="10" priority="21016" stopIfTrue="1">
      <formula>P67&lt;1</formula>
    </cfRule>
    <cfRule type="expression" dxfId="2" priority="21017">
      <formula>P67&gt;=1</formula>
    </cfRule>
  </conditionalFormatting>
  <conditionalFormatting sqref="Q67">
    <cfRule type="expression" dxfId="5" priority="20982" stopIfTrue="1">
      <formula>WpAreaB_Sub1_exist=FALSE</formula>
    </cfRule>
    <cfRule type="expression" dxfId="3" priority="21026" stopIfTrue="1">
      <formula>Q67=""</formula>
    </cfRule>
    <cfRule type="expression" dxfId="1" priority="21027" stopIfTrue="1">
      <formula>Q67&lt;=0</formula>
    </cfRule>
    <cfRule type="expression" dxfId="10" priority="21028" stopIfTrue="1">
      <formula>Q67&lt;1</formula>
    </cfRule>
    <cfRule type="expression" dxfId="2" priority="21029">
      <formula>Q67&gt;=1</formula>
    </cfRule>
    <cfRule type="expression" dxfId="3" priority="21030" stopIfTrue="1">
      <formula>Q67=""</formula>
    </cfRule>
    <cfRule type="expression" dxfId="1" priority="21031" stopIfTrue="1">
      <formula>Q67&lt;=0</formula>
    </cfRule>
    <cfRule type="expression" dxfId="10" priority="21032" stopIfTrue="1">
      <formula>Q67&lt;1</formula>
    </cfRule>
    <cfRule type="expression" dxfId="2" priority="21033">
      <formula>Q67&gt;=1</formula>
    </cfRule>
    <cfRule type="expression" dxfId="3" priority="21042" stopIfTrue="1">
      <formula>Q67=""</formula>
    </cfRule>
    <cfRule type="expression" dxfId="1" priority="21043" stopIfTrue="1">
      <formula>Q67&lt;=0</formula>
    </cfRule>
    <cfRule type="expression" dxfId="10" priority="21044" stopIfTrue="1">
      <formula>Q67&lt;1</formula>
    </cfRule>
    <cfRule type="expression" dxfId="2" priority="21045">
      <formula>Q67&gt;=1</formula>
    </cfRule>
    <cfRule type="expression" dxfId="3" priority="21046" stopIfTrue="1">
      <formula>Q67=""</formula>
    </cfRule>
    <cfRule type="expression" dxfId="1" priority="21047" stopIfTrue="1">
      <formula>Q67&lt;=0</formula>
    </cfRule>
    <cfRule type="expression" dxfId="10" priority="21048" stopIfTrue="1">
      <formula>Q67&lt;1</formula>
    </cfRule>
    <cfRule type="expression" dxfId="2" priority="21049">
      <formula>Q67&gt;=1</formula>
    </cfRule>
  </conditionalFormatting>
  <conditionalFormatting sqref="R67">
    <cfRule type="expression" dxfId="5" priority="3437" stopIfTrue="1">
      <formula>WpAreaB_Sub2_exist=FALSE</formula>
    </cfRule>
    <cfRule type="expression" dxfId="3" priority="3438" stopIfTrue="1">
      <formula>R67=""</formula>
    </cfRule>
    <cfRule type="expression" dxfId="1" priority="3439" stopIfTrue="1">
      <formula>R67&lt;=0</formula>
    </cfRule>
    <cfRule type="expression" dxfId="10" priority="3440" stopIfTrue="1">
      <formula>R67&lt;1</formula>
    </cfRule>
    <cfRule type="expression" dxfId="2" priority="3441">
      <formula>R67&gt;=1</formula>
    </cfRule>
    <cfRule type="expression" dxfId="3" priority="3442" stopIfTrue="1">
      <formula>R67=""</formula>
    </cfRule>
    <cfRule type="expression" dxfId="1" priority="3443" stopIfTrue="1">
      <formula>R67&lt;=0</formula>
    </cfRule>
    <cfRule type="expression" dxfId="10" priority="3444" stopIfTrue="1">
      <formula>R67&lt;1</formula>
    </cfRule>
    <cfRule type="expression" dxfId="2" priority="3445">
      <formula>R67&gt;=1</formula>
    </cfRule>
    <cfRule type="expression" dxfId="3" priority="3446" stopIfTrue="1">
      <formula>R67=""</formula>
    </cfRule>
    <cfRule type="expression" dxfId="1" priority="3447" stopIfTrue="1">
      <formula>R67&lt;=0</formula>
    </cfRule>
    <cfRule type="expression" dxfId="10" priority="3448" stopIfTrue="1">
      <formula>R67&lt;1</formula>
    </cfRule>
    <cfRule type="expression" dxfId="2" priority="3449">
      <formula>R67&gt;=1</formula>
    </cfRule>
    <cfRule type="expression" dxfId="3" priority="3450" stopIfTrue="1">
      <formula>R67=""</formula>
    </cfRule>
    <cfRule type="expression" dxfId="1" priority="3451" stopIfTrue="1">
      <formula>R67&lt;=0</formula>
    </cfRule>
    <cfRule type="expression" dxfId="10" priority="3452" stopIfTrue="1">
      <formula>R67&lt;1</formula>
    </cfRule>
    <cfRule type="expression" dxfId="2" priority="3453">
      <formula>R67&gt;=1</formula>
    </cfRule>
    <cfRule type="expression" dxfId="5" priority="3454" stopIfTrue="1">
      <formula>WpAreaB_Sub2_exist=FALSE</formula>
    </cfRule>
    <cfRule type="expression" dxfId="3" priority="3455" stopIfTrue="1">
      <formula>R67=""</formula>
    </cfRule>
    <cfRule type="expression" dxfId="1" priority="3456" stopIfTrue="1">
      <formula>R67&lt;=0</formula>
    </cfRule>
    <cfRule type="expression" dxfId="10" priority="3457" stopIfTrue="1">
      <formula>R67&lt;1</formula>
    </cfRule>
    <cfRule type="expression" dxfId="2" priority="3458">
      <formula>R67&gt;=1</formula>
    </cfRule>
    <cfRule type="expression" dxfId="3" priority="3459" stopIfTrue="1">
      <formula>R67=""</formula>
    </cfRule>
    <cfRule type="expression" dxfId="1" priority="3460" stopIfTrue="1">
      <formula>R67&lt;=0</formula>
    </cfRule>
    <cfRule type="expression" dxfId="10" priority="3461" stopIfTrue="1">
      <formula>R67&lt;1</formula>
    </cfRule>
    <cfRule type="expression" dxfId="2" priority="3462">
      <formula>R67&gt;=1</formula>
    </cfRule>
    <cfRule type="expression" dxfId="3" priority="3463" stopIfTrue="1">
      <formula>R67=""</formula>
    </cfRule>
    <cfRule type="expression" dxfId="1" priority="3464" stopIfTrue="1">
      <formula>R67&lt;=0</formula>
    </cfRule>
    <cfRule type="expression" dxfId="10" priority="3465" stopIfTrue="1">
      <formula>R67&lt;1</formula>
    </cfRule>
    <cfRule type="expression" dxfId="2" priority="3466">
      <formula>R67&gt;=1</formula>
    </cfRule>
    <cfRule type="expression" dxfId="3" priority="3467" stopIfTrue="1">
      <formula>R67=""</formula>
    </cfRule>
    <cfRule type="expression" dxfId="1" priority="3468" stopIfTrue="1">
      <formula>R67&lt;=0</formula>
    </cfRule>
    <cfRule type="expression" dxfId="10" priority="3469" stopIfTrue="1">
      <formula>R67&lt;1</formula>
    </cfRule>
    <cfRule type="expression" dxfId="2" priority="3470">
      <formula>R67&gt;=1</formula>
    </cfRule>
    <cfRule type="expression" dxfId="3" priority="3471" stopIfTrue="1">
      <formula>R67=""</formula>
    </cfRule>
    <cfRule type="expression" dxfId="1" priority="3472" stopIfTrue="1">
      <formula>R67&lt;=0</formula>
    </cfRule>
    <cfRule type="expression" dxfId="10" priority="3473" stopIfTrue="1">
      <formula>R67&lt;1</formula>
    </cfRule>
    <cfRule type="expression" dxfId="2" priority="3474">
      <formula>R67&gt;=1</formula>
    </cfRule>
    <cfRule type="expression" dxfId="5" priority="3475" stopIfTrue="1">
      <formula>WpAreaB_Sub2_exist=FALSE</formula>
    </cfRule>
  </conditionalFormatting>
  <conditionalFormatting sqref="L68">
    <cfRule type="expression" dxfId="5" priority="3193" stopIfTrue="1">
      <formula>WpAreaB_Sub2_exist=FALSE</formula>
    </cfRule>
    <cfRule type="expression" dxfId="2" priority="3192">
      <formula>L68&gt;=1</formula>
    </cfRule>
    <cfRule type="expression" dxfId="10" priority="3191" stopIfTrue="1">
      <formula>L68&lt;1</formula>
    </cfRule>
    <cfRule type="expression" dxfId="1" priority="3190" stopIfTrue="1">
      <formula>L68&lt;=0</formula>
    </cfRule>
    <cfRule type="expression" dxfId="3" priority="3189" stopIfTrue="1">
      <formula>L68=""</formula>
    </cfRule>
    <cfRule type="expression" dxfId="2" priority="3188">
      <formula>L68&gt;=1</formula>
    </cfRule>
    <cfRule type="expression" dxfId="10" priority="3187" stopIfTrue="1">
      <formula>L68&lt;1</formula>
    </cfRule>
    <cfRule type="expression" dxfId="1" priority="3186" stopIfTrue="1">
      <formula>L68&lt;=0</formula>
    </cfRule>
    <cfRule type="expression" dxfId="3" priority="3185" stopIfTrue="1">
      <formula>L68=""</formula>
    </cfRule>
    <cfRule type="expression" dxfId="2" priority="3184">
      <formula>L68&gt;=1</formula>
    </cfRule>
    <cfRule type="expression" dxfId="10" priority="3183" stopIfTrue="1">
      <formula>L68&lt;1</formula>
    </cfRule>
    <cfRule type="expression" dxfId="1" priority="3182" stopIfTrue="1">
      <formula>L68&lt;=0</formula>
    </cfRule>
    <cfRule type="expression" dxfId="3" priority="3181" stopIfTrue="1">
      <formula>L68=""</formula>
    </cfRule>
    <cfRule type="expression" dxfId="2" priority="3180">
      <formula>L68&gt;=1</formula>
    </cfRule>
    <cfRule type="expression" dxfId="10" priority="3179" stopIfTrue="1">
      <formula>L68&lt;1</formula>
    </cfRule>
    <cfRule type="expression" dxfId="1" priority="3178" stopIfTrue="1">
      <formula>L68&lt;=0</formula>
    </cfRule>
    <cfRule type="expression" dxfId="3" priority="3177" stopIfTrue="1">
      <formula>L68=""</formula>
    </cfRule>
    <cfRule type="expression" dxfId="2" priority="3176">
      <formula>L68&gt;=1</formula>
    </cfRule>
    <cfRule type="expression" dxfId="10" priority="3175" stopIfTrue="1">
      <formula>L68&lt;1</formula>
    </cfRule>
    <cfRule type="expression" dxfId="1" priority="3174" stopIfTrue="1">
      <formula>L68&lt;=0</formula>
    </cfRule>
    <cfRule type="expression" dxfId="3" priority="3173" stopIfTrue="1">
      <formula>L68=""</formula>
    </cfRule>
    <cfRule type="expression" dxfId="5" priority="3172" stopIfTrue="1">
      <formula>WpAreaB_Sub2_exist=FALSE</formula>
    </cfRule>
    <cfRule type="expression" dxfId="2" priority="3171">
      <formula>L68&gt;=1</formula>
    </cfRule>
    <cfRule type="expression" dxfId="10" priority="3170" stopIfTrue="1">
      <formula>L68&lt;1</formula>
    </cfRule>
    <cfRule type="expression" dxfId="1" priority="3169" stopIfTrue="1">
      <formula>L68&lt;=0</formula>
    </cfRule>
    <cfRule type="expression" dxfId="3" priority="3168" stopIfTrue="1">
      <formula>L68=""</formula>
    </cfRule>
    <cfRule type="expression" dxfId="2" priority="3167">
      <formula>L68&gt;=1</formula>
    </cfRule>
    <cfRule type="expression" dxfId="10" priority="3166" stopIfTrue="1">
      <formula>L68&lt;1</formula>
    </cfRule>
    <cfRule type="expression" dxfId="1" priority="3165" stopIfTrue="1">
      <formula>L68&lt;=0</formula>
    </cfRule>
    <cfRule type="expression" dxfId="3" priority="3164" stopIfTrue="1">
      <formula>L68=""</formula>
    </cfRule>
    <cfRule type="expression" dxfId="2" priority="3163">
      <formula>L68&gt;=1</formula>
    </cfRule>
    <cfRule type="expression" dxfId="10" priority="3162" stopIfTrue="1">
      <formula>L68&lt;1</formula>
    </cfRule>
    <cfRule type="expression" dxfId="1" priority="3161" stopIfTrue="1">
      <formula>L68&lt;=0</formula>
    </cfRule>
    <cfRule type="expression" dxfId="3" priority="3160" stopIfTrue="1">
      <formula>L68=""</formula>
    </cfRule>
    <cfRule type="expression" dxfId="2" priority="3159">
      <formula>L68&gt;=1</formula>
    </cfRule>
    <cfRule type="expression" dxfId="10" priority="3158" stopIfTrue="1">
      <formula>L68&lt;1</formula>
    </cfRule>
    <cfRule type="expression" dxfId="1" priority="3157" stopIfTrue="1">
      <formula>L68&lt;=0</formula>
    </cfRule>
    <cfRule type="expression" dxfId="3" priority="3156" stopIfTrue="1">
      <formula>L68=""</formula>
    </cfRule>
    <cfRule type="expression" dxfId="5" priority="3155" stopIfTrue="1">
      <formula>WpAreaB_Sub2_exist=FALSE</formula>
    </cfRule>
  </conditionalFormatting>
  <conditionalFormatting sqref="M68">
    <cfRule type="containsBlanks" dxfId="9" priority="20493" stopIfTrue="1">
      <formula>LEN(TRIM(M68))=0</formula>
    </cfRule>
    <cfRule type="expression" dxfId="2" priority="20494" stopIfTrue="1">
      <formula>ISNUMBER(FIND("100%",LEFT(M68,4)))</formula>
    </cfRule>
    <cfRule type="expression" dxfId="1" priority="20567" stopIfTrue="1">
      <formula>ISNUMBER(FIND("0%",LEFT(M68,2)))</formula>
    </cfRule>
    <cfRule type="containsBlanks" dxfId="9" priority="20568" stopIfTrue="1">
      <formula>LEN(TRIM(M68))=0</formula>
    </cfRule>
    <cfRule type="expression" dxfId="2" priority="20569" stopIfTrue="1">
      <formula>ISNUMBER(FIND("100%",LEFT(M68,4)))</formula>
    </cfRule>
    <cfRule type="expression" dxfId="1" priority="20642" stopIfTrue="1">
      <formula>ISNUMBER(FIND("0%",LEFT(M68,2)))</formula>
    </cfRule>
    <cfRule type="containsBlanks" dxfId="9" priority="20643" stopIfTrue="1">
      <formula>LEN(TRIM(M68))=0</formula>
    </cfRule>
    <cfRule type="expression" dxfId="2" priority="20644" stopIfTrue="1">
      <formula>ISNUMBER(FIND("100%",LEFT(M68,4)))</formula>
    </cfRule>
    <cfRule type="expression" dxfId="1" priority="20657" stopIfTrue="1">
      <formula>ISNUMBER(FIND("0%",LEFT(M68,2)))</formula>
    </cfRule>
  </conditionalFormatting>
  <conditionalFormatting sqref="P68">
    <cfRule type="expression" dxfId="5" priority="20501" stopIfTrue="1">
      <formula>WpAreaA_Sub1_exist=FALSE</formula>
    </cfRule>
    <cfRule type="expression" dxfId="3" priority="20527" stopIfTrue="1">
      <formula>P68=""</formula>
    </cfRule>
    <cfRule type="expression" dxfId="1" priority="20528" stopIfTrue="1">
      <formula>P68&lt;=0</formula>
    </cfRule>
    <cfRule type="expression" dxfId="10" priority="20529" stopIfTrue="1">
      <formula>P68&lt;1</formula>
    </cfRule>
    <cfRule type="expression" dxfId="2" priority="20530">
      <formula>P68&gt;=1</formula>
    </cfRule>
    <cfRule type="expression" dxfId="3" priority="20531" stopIfTrue="1">
      <formula>P68=""</formula>
    </cfRule>
    <cfRule type="expression" dxfId="1" priority="20532" stopIfTrue="1">
      <formula>P68&lt;=0</formula>
    </cfRule>
    <cfRule type="expression" dxfId="10" priority="20533" stopIfTrue="1">
      <formula>P68&lt;1</formula>
    </cfRule>
    <cfRule type="expression" dxfId="2" priority="20534">
      <formula>P68&gt;=1</formula>
    </cfRule>
    <cfRule type="expression" dxfId="5" priority="20576" stopIfTrue="1">
      <formula>WpAreaA_Sub1_exist=FALSE</formula>
    </cfRule>
    <cfRule type="expression" dxfId="3" priority="20602" stopIfTrue="1">
      <formula>P68=""</formula>
    </cfRule>
    <cfRule type="expression" dxfId="1" priority="20603" stopIfTrue="1">
      <formula>P68&lt;=0</formula>
    </cfRule>
    <cfRule type="expression" dxfId="10" priority="20604" stopIfTrue="1">
      <formula>P68&lt;1</formula>
    </cfRule>
    <cfRule type="expression" dxfId="2" priority="20605">
      <formula>P68&gt;=1</formula>
    </cfRule>
    <cfRule type="expression" dxfId="3" priority="20606" stopIfTrue="1">
      <formula>P68=""</formula>
    </cfRule>
    <cfRule type="expression" dxfId="1" priority="20607" stopIfTrue="1">
      <formula>P68&lt;=0</formula>
    </cfRule>
    <cfRule type="expression" dxfId="10" priority="20608" stopIfTrue="1">
      <formula>P68&lt;1</formula>
    </cfRule>
    <cfRule type="expression" dxfId="2" priority="20609">
      <formula>P68&gt;=1</formula>
    </cfRule>
    <cfRule type="expression" dxfId="5" priority="20655" stopIfTrue="1">
      <formula>WpAreaA_Sub1_exist=FALSE</formula>
    </cfRule>
  </conditionalFormatting>
  <conditionalFormatting sqref="P68:Q68">
    <cfRule type="expression" dxfId="3" priority="20645" stopIfTrue="1">
      <formula>P68=""</formula>
    </cfRule>
    <cfRule type="expression" dxfId="1" priority="20646" stopIfTrue="1">
      <formula>P68&lt;=0</formula>
    </cfRule>
    <cfRule type="expression" dxfId="10" priority="20647" stopIfTrue="1">
      <formula>P68&lt;1</formula>
    </cfRule>
    <cfRule type="expression" dxfId="2" priority="20648">
      <formula>P68&gt;=1</formula>
    </cfRule>
  </conditionalFormatting>
  <conditionalFormatting sqref="Q68">
    <cfRule type="expression" dxfId="5" priority="20499" stopIfTrue="1">
      <formula>WpAreaB_Sub1_exist=FALSE</formula>
    </cfRule>
    <cfRule type="expression" dxfId="3" priority="20543" stopIfTrue="1">
      <formula>Q68=""</formula>
    </cfRule>
    <cfRule type="expression" dxfId="1" priority="20544" stopIfTrue="1">
      <formula>Q68&lt;=0</formula>
    </cfRule>
    <cfRule type="expression" dxfId="10" priority="20545" stopIfTrue="1">
      <formula>Q68&lt;1</formula>
    </cfRule>
    <cfRule type="expression" dxfId="2" priority="20546">
      <formula>Q68&gt;=1</formula>
    </cfRule>
    <cfRule type="expression" dxfId="3" priority="20547" stopIfTrue="1">
      <formula>Q68=""</formula>
    </cfRule>
    <cfRule type="expression" dxfId="1" priority="20548" stopIfTrue="1">
      <formula>Q68&lt;=0</formula>
    </cfRule>
    <cfRule type="expression" dxfId="10" priority="20549" stopIfTrue="1">
      <formula>Q68&lt;1</formula>
    </cfRule>
    <cfRule type="expression" dxfId="2" priority="20550">
      <formula>Q68&gt;=1</formula>
    </cfRule>
    <cfRule type="expression" dxfId="3" priority="20559" stopIfTrue="1">
      <formula>Q68=""</formula>
    </cfRule>
    <cfRule type="expression" dxfId="1" priority="20560" stopIfTrue="1">
      <formula>Q68&lt;=0</formula>
    </cfRule>
    <cfRule type="expression" dxfId="10" priority="20561" stopIfTrue="1">
      <formula>Q68&lt;1</formula>
    </cfRule>
    <cfRule type="expression" dxfId="2" priority="20562">
      <formula>Q68&gt;=1</formula>
    </cfRule>
    <cfRule type="expression" dxfId="3" priority="20563" stopIfTrue="1">
      <formula>Q68=""</formula>
    </cfRule>
    <cfRule type="expression" dxfId="1" priority="20564" stopIfTrue="1">
      <formula>Q68&lt;=0</formula>
    </cfRule>
    <cfRule type="expression" dxfId="10" priority="20565" stopIfTrue="1">
      <formula>Q68&lt;1</formula>
    </cfRule>
    <cfRule type="expression" dxfId="2" priority="20566">
      <formula>Q68&gt;=1</formula>
    </cfRule>
    <cfRule type="expression" dxfId="5" priority="20574" stopIfTrue="1">
      <formula>WpAreaB_Sub1_exist=FALSE</formula>
    </cfRule>
    <cfRule type="expression" dxfId="3" priority="20618" stopIfTrue="1">
      <formula>Q68=""</formula>
    </cfRule>
    <cfRule type="expression" dxfId="1" priority="20619" stopIfTrue="1">
      <formula>Q68&lt;=0</formula>
    </cfRule>
    <cfRule type="expression" dxfId="10" priority="20620" stopIfTrue="1">
      <formula>Q68&lt;1</formula>
    </cfRule>
    <cfRule type="expression" dxfId="2" priority="20621">
      <formula>Q68&gt;=1</formula>
    </cfRule>
    <cfRule type="expression" dxfId="3" priority="20622" stopIfTrue="1">
      <formula>Q68=""</formula>
    </cfRule>
    <cfRule type="expression" dxfId="1" priority="20623" stopIfTrue="1">
      <formula>Q68&lt;=0</formula>
    </cfRule>
    <cfRule type="expression" dxfId="10" priority="20624" stopIfTrue="1">
      <formula>Q68&lt;1</formula>
    </cfRule>
    <cfRule type="expression" dxfId="2" priority="20625">
      <formula>Q68&gt;=1</formula>
    </cfRule>
    <cfRule type="expression" dxfId="3" priority="20634" stopIfTrue="1">
      <formula>Q68=""</formula>
    </cfRule>
    <cfRule type="expression" dxfId="1" priority="20635" stopIfTrue="1">
      <formula>Q68&lt;=0</formula>
    </cfRule>
    <cfRule type="expression" dxfId="10" priority="20636" stopIfTrue="1">
      <formula>Q68&lt;1</formula>
    </cfRule>
    <cfRule type="expression" dxfId="2" priority="20637">
      <formula>Q68&gt;=1</formula>
    </cfRule>
    <cfRule type="expression" dxfId="3" priority="20638" stopIfTrue="1">
      <formula>Q68=""</formula>
    </cfRule>
    <cfRule type="expression" dxfId="1" priority="20639" stopIfTrue="1">
      <formula>Q68&lt;=0</formula>
    </cfRule>
    <cfRule type="expression" dxfId="10" priority="20640" stopIfTrue="1">
      <formula>Q68&lt;1</formula>
    </cfRule>
    <cfRule type="expression" dxfId="2" priority="20641">
      <formula>Q68&gt;=1</formula>
    </cfRule>
    <cfRule type="expression" dxfId="5" priority="20653" stopIfTrue="1">
      <formula>WpAreaB_Sub1_exist=FALSE</formula>
    </cfRule>
  </conditionalFormatting>
  <conditionalFormatting sqref="R68">
    <cfRule type="expression" dxfId="5" priority="3398" stopIfTrue="1">
      <formula>WpAreaB_Sub2_exist=FALSE</formula>
    </cfRule>
    <cfRule type="expression" dxfId="3" priority="3399" stopIfTrue="1">
      <formula>R68=""</formula>
    </cfRule>
    <cfRule type="expression" dxfId="1" priority="3400" stopIfTrue="1">
      <formula>R68&lt;=0</formula>
    </cfRule>
    <cfRule type="expression" dxfId="10" priority="3401" stopIfTrue="1">
      <formula>R68&lt;1</formula>
    </cfRule>
    <cfRule type="expression" dxfId="2" priority="3402">
      <formula>R68&gt;=1</formula>
    </cfRule>
    <cfRule type="expression" dxfId="3" priority="3403" stopIfTrue="1">
      <formula>R68=""</formula>
    </cfRule>
    <cfRule type="expression" dxfId="1" priority="3404" stopIfTrue="1">
      <formula>R68&lt;=0</formula>
    </cfRule>
    <cfRule type="expression" dxfId="10" priority="3405" stopIfTrue="1">
      <formula>R68&lt;1</formula>
    </cfRule>
    <cfRule type="expression" dxfId="2" priority="3406">
      <formula>R68&gt;=1</formula>
    </cfRule>
    <cfRule type="expression" dxfId="3" priority="3407" stopIfTrue="1">
      <formula>R68=""</formula>
    </cfRule>
    <cfRule type="expression" dxfId="1" priority="3408" stopIfTrue="1">
      <formula>R68&lt;=0</formula>
    </cfRule>
    <cfRule type="expression" dxfId="10" priority="3409" stopIfTrue="1">
      <formula>R68&lt;1</formula>
    </cfRule>
    <cfRule type="expression" dxfId="2" priority="3410">
      <formula>R68&gt;=1</formula>
    </cfRule>
    <cfRule type="expression" dxfId="3" priority="3411" stopIfTrue="1">
      <formula>R68=""</formula>
    </cfRule>
    <cfRule type="expression" dxfId="1" priority="3412" stopIfTrue="1">
      <formula>R68&lt;=0</formula>
    </cfRule>
    <cfRule type="expression" dxfId="10" priority="3413" stopIfTrue="1">
      <formula>R68&lt;1</formula>
    </cfRule>
    <cfRule type="expression" dxfId="2" priority="3414">
      <formula>R68&gt;=1</formula>
    </cfRule>
    <cfRule type="expression" dxfId="5" priority="3415" stopIfTrue="1">
      <formula>WpAreaB_Sub2_exist=FALSE</formula>
    </cfRule>
    <cfRule type="expression" dxfId="3" priority="3416" stopIfTrue="1">
      <formula>R68=""</formula>
    </cfRule>
    <cfRule type="expression" dxfId="1" priority="3417" stopIfTrue="1">
      <formula>R68&lt;=0</formula>
    </cfRule>
    <cfRule type="expression" dxfId="10" priority="3418" stopIfTrue="1">
      <formula>R68&lt;1</formula>
    </cfRule>
    <cfRule type="expression" dxfId="2" priority="3419">
      <formula>R68&gt;=1</formula>
    </cfRule>
    <cfRule type="expression" dxfId="3" priority="3420" stopIfTrue="1">
      <formula>R68=""</formula>
    </cfRule>
    <cfRule type="expression" dxfId="1" priority="3421" stopIfTrue="1">
      <formula>R68&lt;=0</formula>
    </cfRule>
    <cfRule type="expression" dxfId="10" priority="3422" stopIfTrue="1">
      <formula>R68&lt;1</formula>
    </cfRule>
    <cfRule type="expression" dxfId="2" priority="3423">
      <formula>R68&gt;=1</formula>
    </cfRule>
    <cfRule type="expression" dxfId="3" priority="3424" stopIfTrue="1">
      <formula>R68=""</formula>
    </cfRule>
    <cfRule type="expression" dxfId="1" priority="3425" stopIfTrue="1">
      <formula>R68&lt;=0</formula>
    </cfRule>
    <cfRule type="expression" dxfId="10" priority="3426" stopIfTrue="1">
      <formula>R68&lt;1</formula>
    </cfRule>
    <cfRule type="expression" dxfId="2" priority="3427">
      <formula>R68&gt;=1</formula>
    </cfRule>
    <cfRule type="expression" dxfId="3" priority="3428" stopIfTrue="1">
      <formula>R68=""</formula>
    </cfRule>
    <cfRule type="expression" dxfId="1" priority="3429" stopIfTrue="1">
      <formula>R68&lt;=0</formula>
    </cfRule>
    <cfRule type="expression" dxfId="10" priority="3430" stopIfTrue="1">
      <formula>R68&lt;1</formula>
    </cfRule>
    <cfRule type="expression" dxfId="2" priority="3431">
      <formula>R68&gt;=1</formula>
    </cfRule>
    <cfRule type="expression" dxfId="3" priority="3432" stopIfTrue="1">
      <formula>R68=""</formula>
    </cfRule>
    <cfRule type="expression" dxfId="1" priority="3433" stopIfTrue="1">
      <formula>R68&lt;=0</formula>
    </cfRule>
    <cfRule type="expression" dxfId="10" priority="3434" stopIfTrue="1">
      <formula>R68&lt;1</formula>
    </cfRule>
    <cfRule type="expression" dxfId="2" priority="3435">
      <formula>R68&gt;=1</formula>
    </cfRule>
    <cfRule type="expression" dxfId="5" priority="3436" stopIfTrue="1">
      <formula>WpAreaB_Sub2_exist=FALSE</formula>
    </cfRule>
  </conditionalFormatting>
  <conditionalFormatting sqref="L69:N69">
    <cfRule type="containsBlanks" dxfId="9" priority="20085" stopIfTrue="1">
      <formula>LEN(TRIM(L69))=0</formula>
    </cfRule>
    <cfRule type="expression" dxfId="2" priority="20086" stopIfTrue="1">
      <formula>ISNUMBER(FIND("100%",LEFT(L69,4)))</formula>
    </cfRule>
    <cfRule type="expression" dxfId="1" priority="20160" stopIfTrue="1">
      <formula>ISNUMBER(FIND("0%",LEFT(L69,2)))</formula>
    </cfRule>
    <cfRule type="containsBlanks" dxfId="9" priority="20161" stopIfTrue="1">
      <formula>LEN(TRIM(L69))=0</formula>
    </cfRule>
    <cfRule type="expression" dxfId="2" priority="20162" stopIfTrue="1">
      <formula>ISNUMBER(FIND("100%",LEFT(L69,4)))</formula>
    </cfRule>
    <cfRule type="expression" dxfId="1" priority="20236" stopIfTrue="1">
      <formula>ISNUMBER(FIND("0%",LEFT(L69,2)))</formula>
    </cfRule>
    <cfRule type="containsBlanks" dxfId="9" priority="20237" stopIfTrue="1">
      <formula>LEN(TRIM(L69))=0</formula>
    </cfRule>
    <cfRule type="expression" dxfId="2" priority="20238" stopIfTrue="1">
      <formula>ISNUMBER(FIND("100%",LEFT(L69,4)))</formula>
    </cfRule>
    <cfRule type="expression" dxfId="1" priority="20252" stopIfTrue="1">
      <formula>ISNUMBER(FIND("0%",LEFT(L69,2)))</formula>
    </cfRule>
  </conditionalFormatting>
  <conditionalFormatting sqref="P69">
    <cfRule type="expression" dxfId="5" priority="20094" stopIfTrue="1">
      <formula>WpAreaA_Sub1_exist=FALSE</formula>
    </cfRule>
    <cfRule type="expression" dxfId="3" priority="20120" stopIfTrue="1">
      <formula>P69=""</formula>
    </cfRule>
    <cfRule type="expression" dxfId="1" priority="20121" stopIfTrue="1">
      <formula>P69&lt;=0</formula>
    </cfRule>
    <cfRule type="expression" dxfId="10" priority="20122" stopIfTrue="1">
      <formula>P69&lt;1</formula>
    </cfRule>
    <cfRule type="expression" dxfId="2" priority="20123">
      <formula>P69&gt;=1</formula>
    </cfRule>
    <cfRule type="expression" dxfId="3" priority="20124" stopIfTrue="1">
      <formula>P69=""</formula>
    </cfRule>
    <cfRule type="expression" dxfId="1" priority="20125" stopIfTrue="1">
      <formula>P69&lt;=0</formula>
    </cfRule>
    <cfRule type="expression" dxfId="10" priority="20126" stopIfTrue="1">
      <formula>P69&lt;1</formula>
    </cfRule>
    <cfRule type="expression" dxfId="2" priority="20127">
      <formula>P69&gt;=1</formula>
    </cfRule>
    <cfRule type="expression" dxfId="5" priority="20170" stopIfTrue="1">
      <formula>WpAreaA_Sub1_exist=FALSE</formula>
    </cfRule>
    <cfRule type="expression" dxfId="3" priority="20196" stopIfTrue="1">
      <formula>P69=""</formula>
    </cfRule>
    <cfRule type="expression" dxfId="1" priority="20197" stopIfTrue="1">
      <formula>P69&lt;=0</formula>
    </cfRule>
    <cfRule type="expression" dxfId="10" priority="20198" stopIfTrue="1">
      <formula>P69&lt;1</formula>
    </cfRule>
    <cfRule type="expression" dxfId="2" priority="20199">
      <formula>P69&gt;=1</formula>
    </cfRule>
    <cfRule type="expression" dxfId="3" priority="20200" stopIfTrue="1">
      <formula>P69=""</formula>
    </cfRule>
    <cfRule type="expression" dxfId="1" priority="20201" stopIfTrue="1">
      <formula>P69&lt;=0</formula>
    </cfRule>
    <cfRule type="expression" dxfId="10" priority="20202" stopIfTrue="1">
      <formula>P69&lt;1</formula>
    </cfRule>
    <cfRule type="expression" dxfId="2" priority="20203">
      <formula>P69&gt;=1</formula>
    </cfRule>
    <cfRule type="expression" dxfId="5" priority="20250" stopIfTrue="1">
      <formula>WpAreaA_Sub1_exist=FALSE</formula>
    </cfRule>
  </conditionalFormatting>
  <conditionalFormatting sqref="P69:R69">
    <cfRule type="expression" dxfId="3" priority="20239" stopIfTrue="1">
      <formula>P69=""</formula>
    </cfRule>
    <cfRule type="expression" dxfId="1" priority="20240" stopIfTrue="1">
      <formula>P69&lt;=0</formula>
    </cfRule>
    <cfRule type="expression" dxfId="10" priority="20241" stopIfTrue="1">
      <formula>P69&lt;1</formula>
    </cfRule>
    <cfRule type="expression" dxfId="2" priority="20242">
      <formula>P69&gt;=1</formula>
    </cfRule>
  </conditionalFormatting>
  <conditionalFormatting sqref="Q69:R69">
    <cfRule type="expression" dxfId="3" priority="20136" stopIfTrue="1">
      <formula>Q69=""</formula>
    </cfRule>
    <cfRule type="expression" dxfId="1" priority="20137" stopIfTrue="1">
      <formula>Q69&lt;=0</formula>
    </cfRule>
    <cfRule type="expression" dxfId="10" priority="20138" stopIfTrue="1">
      <formula>Q69&lt;1</formula>
    </cfRule>
    <cfRule type="expression" dxfId="2" priority="20139">
      <formula>Q69&gt;=1</formula>
    </cfRule>
    <cfRule type="expression" dxfId="3" priority="20140" stopIfTrue="1">
      <formula>Q69=""</formula>
    </cfRule>
    <cfRule type="expression" dxfId="1" priority="20141" stopIfTrue="1">
      <formula>Q69&lt;=0</formula>
    </cfRule>
    <cfRule type="expression" dxfId="10" priority="20142" stopIfTrue="1">
      <formula>Q69&lt;1</formula>
    </cfRule>
    <cfRule type="expression" dxfId="2" priority="20143">
      <formula>Q69&gt;=1</formula>
    </cfRule>
    <cfRule type="expression" dxfId="3" priority="20152" stopIfTrue="1">
      <formula>Q69=""</formula>
    </cfRule>
    <cfRule type="expression" dxfId="1" priority="20153" stopIfTrue="1">
      <formula>Q69&lt;=0</formula>
    </cfRule>
    <cfRule type="expression" dxfId="10" priority="20154" stopIfTrue="1">
      <formula>Q69&lt;1</formula>
    </cfRule>
    <cfRule type="expression" dxfId="2" priority="20155">
      <formula>Q69&gt;=1</formula>
    </cfRule>
    <cfRule type="expression" dxfId="3" priority="20156" stopIfTrue="1">
      <formula>Q69=""</formula>
    </cfRule>
    <cfRule type="expression" dxfId="1" priority="20157" stopIfTrue="1">
      <formula>Q69&lt;=0</formula>
    </cfRule>
    <cfRule type="expression" dxfId="10" priority="20158" stopIfTrue="1">
      <formula>Q69&lt;1</formula>
    </cfRule>
    <cfRule type="expression" dxfId="2" priority="20159">
      <formula>Q69&gt;=1</formula>
    </cfRule>
    <cfRule type="expression" dxfId="3" priority="20212" stopIfTrue="1">
      <formula>Q69=""</formula>
    </cfRule>
    <cfRule type="expression" dxfId="1" priority="20213" stopIfTrue="1">
      <formula>Q69&lt;=0</formula>
    </cfRule>
    <cfRule type="expression" dxfId="10" priority="20214" stopIfTrue="1">
      <formula>Q69&lt;1</formula>
    </cfRule>
    <cfRule type="expression" dxfId="2" priority="20215">
      <formula>Q69&gt;=1</formula>
    </cfRule>
    <cfRule type="expression" dxfId="3" priority="20216" stopIfTrue="1">
      <formula>Q69=""</formula>
    </cfRule>
    <cfRule type="expression" dxfId="1" priority="20217" stopIfTrue="1">
      <formula>Q69&lt;=0</formula>
    </cfRule>
    <cfRule type="expression" dxfId="10" priority="20218" stopIfTrue="1">
      <formula>Q69&lt;1</formula>
    </cfRule>
    <cfRule type="expression" dxfId="2" priority="20219">
      <formula>Q69&gt;=1</formula>
    </cfRule>
    <cfRule type="expression" dxfId="3" priority="20228" stopIfTrue="1">
      <formula>Q69=""</formula>
    </cfRule>
    <cfRule type="expression" dxfId="1" priority="20229" stopIfTrue="1">
      <formula>Q69&lt;=0</formula>
    </cfRule>
    <cfRule type="expression" dxfId="10" priority="20230" stopIfTrue="1">
      <formula>Q69&lt;1</formula>
    </cfRule>
    <cfRule type="expression" dxfId="2" priority="20231">
      <formula>Q69&gt;=1</formula>
    </cfRule>
    <cfRule type="expression" dxfId="3" priority="20232" stopIfTrue="1">
      <formula>Q69=""</formula>
    </cfRule>
    <cfRule type="expression" dxfId="1" priority="20233" stopIfTrue="1">
      <formula>Q69&lt;=0</formula>
    </cfRule>
    <cfRule type="expression" dxfId="10" priority="20234" stopIfTrue="1">
      <formula>Q69&lt;1</formula>
    </cfRule>
    <cfRule type="expression" dxfId="2" priority="20235">
      <formula>Q69&gt;=1</formula>
    </cfRule>
  </conditionalFormatting>
  <conditionalFormatting sqref="Q69">
    <cfRule type="expression" dxfId="5" priority="20092" stopIfTrue="1">
      <formula>WpAreaB_Sub1_exist=FALSE</formula>
    </cfRule>
    <cfRule type="expression" dxfId="5" priority="20168" stopIfTrue="1">
      <formula>WpAreaB_Sub1_exist=FALSE</formula>
    </cfRule>
    <cfRule type="expression" dxfId="5" priority="20248" stopIfTrue="1">
      <formula>WpAreaB_Sub1_exist=FALSE</formula>
    </cfRule>
  </conditionalFormatting>
  <conditionalFormatting sqref="R69">
    <cfRule type="expression" dxfId="5" priority="20091" stopIfTrue="1">
      <formula>WpAreaB_Sub2_exist=FALSE</formula>
    </cfRule>
    <cfRule type="expression" dxfId="5" priority="20167" stopIfTrue="1">
      <formula>WpAreaB_Sub2_exist=FALSE</formula>
    </cfRule>
    <cfRule type="expression" dxfId="5" priority="20247" stopIfTrue="1">
      <formula>WpAreaB_Sub2_exist=FALSE</formula>
    </cfRule>
  </conditionalFormatting>
  <conditionalFormatting sqref="L70:N70">
    <cfRule type="containsBlanks" dxfId="9" priority="10603" stopIfTrue="1">
      <formula>LEN(TRIM(L70))=0</formula>
    </cfRule>
    <cfRule type="expression" dxfId="2" priority="10604" stopIfTrue="1">
      <formula>ISNUMBER(FIND("100%",LEFT(L70,4)))</formula>
    </cfRule>
    <cfRule type="expression" dxfId="1" priority="10678" stopIfTrue="1">
      <formula>ISNUMBER(FIND("0%",LEFT(L70,2)))</formula>
    </cfRule>
  </conditionalFormatting>
  <conditionalFormatting sqref="P70">
    <cfRule type="expression" dxfId="5" priority="10612" stopIfTrue="1">
      <formula>WpAreaA_Sub1_exist=FALSE</formula>
    </cfRule>
    <cfRule type="expression" dxfId="3" priority="10638" stopIfTrue="1">
      <formula>P70=""</formula>
    </cfRule>
    <cfRule type="expression" dxfId="1" priority="10639" stopIfTrue="1">
      <formula>P70&lt;=0</formula>
    </cfRule>
    <cfRule type="expression" dxfId="10" priority="10640" stopIfTrue="1">
      <formula>P70&lt;1</formula>
    </cfRule>
    <cfRule type="expression" dxfId="2" priority="10641">
      <formula>P70&gt;=1</formula>
    </cfRule>
    <cfRule type="expression" dxfId="3" priority="10642" stopIfTrue="1">
      <formula>P70=""</formula>
    </cfRule>
    <cfRule type="expression" dxfId="1" priority="10643" stopIfTrue="1">
      <formula>P70&lt;=0</formula>
    </cfRule>
    <cfRule type="expression" dxfId="10" priority="10644" stopIfTrue="1">
      <formula>P70&lt;1</formula>
    </cfRule>
    <cfRule type="expression" dxfId="2" priority="10645">
      <formula>P70&gt;=1</formula>
    </cfRule>
  </conditionalFormatting>
  <conditionalFormatting sqref="Q70:R70">
    <cfRule type="expression" dxfId="3" priority="10654" stopIfTrue="1">
      <formula>Q70=""</formula>
    </cfRule>
    <cfRule type="expression" dxfId="1" priority="10655" stopIfTrue="1">
      <formula>Q70&lt;=0</formula>
    </cfRule>
    <cfRule type="expression" dxfId="10" priority="10656" stopIfTrue="1">
      <formula>Q70&lt;1</formula>
    </cfRule>
    <cfRule type="expression" dxfId="2" priority="10657">
      <formula>Q70&gt;=1</formula>
    </cfRule>
    <cfRule type="expression" dxfId="3" priority="10658" stopIfTrue="1">
      <formula>Q70=""</formula>
    </cfRule>
    <cfRule type="expression" dxfId="1" priority="10659" stopIfTrue="1">
      <formula>Q70&lt;=0</formula>
    </cfRule>
    <cfRule type="expression" dxfId="10" priority="10660" stopIfTrue="1">
      <formula>Q70&lt;1</formula>
    </cfRule>
    <cfRule type="expression" dxfId="2" priority="10661">
      <formula>Q70&gt;=1</formula>
    </cfRule>
    <cfRule type="expression" dxfId="3" priority="10670" stopIfTrue="1">
      <formula>Q70=""</formula>
    </cfRule>
    <cfRule type="expression" dxfId="1" priority="10671" stopIfTrue="1">
      <formula>Q70&lt;=0</formula>
    </cfRule>
    <cfRule type="expression" dxfId="10" priority="10672" stopIfTrue="1">
      <formula>Q70&lt;1</formula>
    </cfRule>
    <cfRule type="expression" dxfId="2" priority="10673">
      <formula>Q70&gt;=1</formula>
    </cfRule>
    <cfRule type="expression" dxfId="3" priority="10674" stopIfTrue="1">
      <formula>Q70=""</formula>
    </cfRule>
    <cfRule type="expression" dxfId="1" priority="10675" stopIfTrue="1">
      <formula>Q70&lt;=0</formula>
    </cfRule>
    <cfRule type="expression" dxfId="10" priority="10676" stopIfTrue="1">
      <formula>Q70&lt;1</formula>
    </cfRule>
    <cfRule type="expression" dxfId="2" priority="10677">
      <formula>Q70&gt;=1</formula>
    </cfRule>
  </conditionalFormatting>
  <conditionalFormatting sqref="Q70">
    <cfRule type="expression" dxfId="5" priority="10610" stopIfTrue="1">
      <formula>WpAreaB_Sub1_exist=FALSE</formula>
    </cfRule>
  </conditionalFormatting>
  <conditionalFormatting sqref="R70">
    <cfRule type="expression" dxfId="5" priority="10609" stopIfTrue="1">
      <formula>WpAreaB_Sub2_exist=FALSE</formula>
    </cfRule>
  </conditionalFormatting>
  <conditionalFormatting sqref="L71:N71">
    <cfRule type="containsBlanks" dxfId="9" priority="10679" stopIfTrue="1">
      <formula>LEN(TRIM(L71))=0</formula>
    </cfRule>
    <cfRule type="expression" dxfId="2" priority="10680" stopIfTrue="1">
      <formula>ISNUMBER(FIND("100%",LEFT(L71,4)))</formula>
    </cfRule>
    <cfRule type="expression" dxfId="1" priority="10754" stopIfTrue="1">
      <formula>ISNUMBER(FIND("0%",LEFT(L71,2)))</formula>
    </cfRule>
  </conditionalFormatting>
  <conditionalFormatting sqref="P71">
    <cfRule type="expression" dxfId="5" priority="10688" stopIfTrue="1">
      <formula>WpAreaA_Sub1_exist=FALSE</formula>
    </cfRule>
    <cfRule type="expression" dxfId="3" priority="10714" stopIfTrue="1">
      <formula>P71=""</formula>
    </cfRule>
    <cfRule type="expression" dxfId="1" priority="10715" stopIfTrue="1">
      <formula>P71&lt;=0</formula>
    </cfRule>
    <cfRule type="expression" dxfId="10" priority="10716" stopIfTrue="1">
      <formula>P71&lt;1</formula>
    </cfRule>
    <cfRule type="expression" dxfId="2" priority="10717">
      <formula>P71&gt;=1</formula>
    </cfRule>
    <cfRule type="expression" dxfId="3" priority="10718" stopIfTrue="1">
      <formula>P71=""</formula>
    </cfRule>
    <cfRule type="expression" dxfId="1" priority="10719" stopIfTrue="1">
      <formula>P71&lt;=0</formula>
    </cfRule>
    <cfRule type="expression" dxfId="10" priority="10720" stopIfTrue="1">
      <formula>P71&lt;1</formula>
    </cfRule>
    <cfRule type="expression" dxfId="2" priority="10721">
      <formula>P71&gt;=1</formula>
    </cfRule>
  </conditionalFormatting>
  <conditionalFormatting sqref="Q71:R71">
    <cfRule type="expression" dxfId="3" priority="10730" stopIfTrue="1">
      <formula>Q71=""</formula>
    </cfRule>
    <cfRule type="expression" dxfId="1" priority="10731" stopIfTrue="1">
      <formula>Q71&lt;=0</formula>
    </cfRule>
    <cfRule type="expression" dxfId="10" priority="10732" stopIfTrue="1">
      <formula>Q71&lt;1</formula>
    </cfRule>
    <cfRule type="expression" dxfId="2" priority="10733">
      <formula>Q71&gt;=1</formula>
    </cfRule>
    <cfRule type="expression" dxfId="3" priority="10734" stopIfTrue="1">
      <formula>Q71=""</formula>
    </cfRule>
    <cfRule type="expression" dxfId="1" priority="10735" stopIfTrue="1">
      <formula>Q71&lt;=0</formula>
    </cfRule>
    <cfRule type="expression" dxfId="10" priority="10736" stopIfTrue="1">
      <formula>Q71&lt;1</formula>
    </cfRule>
    <cfRule type="expression" dxfId="2" priority="10737">
      <formula>Q71&gt;=1</formula>
    </cfRule>
    <cfRule type="expression" dxfId="3" priority="10746" stopIfTrue="1">
      <formula>Q71=""</formula>
    </cfRule>
    <cfRule type="expression" dxfId="1" priority="10747" stopIfTrue="1">
      <formula>Q71&lt;=0</formula>
    </cfRule>
    <cfRule type="expression" dxfId="10" priority="10748" stopIfTrue="1">
      <formula>Q71&lt;1</formula>
    </cfRule>
    <cfRule type="expression" dxfId="2" priority="10749">
      <formula>Q71&gt;=1</formula>
    </cfRule>
    <cfRule type="expression" dxfId="3" priority="10750" stopIfTrue="1">
      <formula>Q71=""</formula>
    </cfRule>
    <cfRule type="expression" dxfId="1" priority="10751" stopIfTrue="1">
      <formula>Q71&lt;=0</formula>
    </cfRule>
    <cfRule type="expression" dxfId="10" priority="10752" stopIfTrue="1">
      <formula>Q71&lt;1</formula>
    </cfRule>
    <cfRule type="expression" dxfId="2" priority="10753">
      <formula>Q71&gt;=1</formula>
    </cfRule>
  </conditionalFormatting>
  <conditionalFormatting sqref="Q71">
    <cfRule type="expression" dxfId="5" priority="10686" stopIfTrue="1">
      <formula>WpAreaB_Sub1_exist=FALSE</formula>
    </cfRule>
  </conditionalFormatting>
  <conditionalFormatting sqref="R71">
    <cfRule type="expression" dxfId="5" priority="10685" stopIfTrue="1">
      <formula>WpAreaB_Sub2_exist=FALSE</formula>
    </cfRule>
  </conditionalFormatting>
  <conditionalFormatting sqref="L72:N72">
    <cfRule type="containsBlanks" dxfId="9" priority="10359" stopIfTrue="1">
      <formula>LEN(TRIM(L72))=0</formula>
    </cfRule>
    <cfRule type="expression" dxfId="2" priority="10360" stopIfTrue="1">
      <formula>ISNUMBER(FIND("100%",LEFT(L72,4)))</formula>
    </cfRule>
    <cfRule type="expression" dxfId="1" priority="10434" stopIfTrue="1">
      <formula>ISNUMBER(FIND("0%",LEFT(L72,2)))</formula>
    </cfRule>
    <cfRule type="containsBlanks" dxfId="9" priority="10435" stopIfTrue="1">
      <formula>LEN(TRIM(L72))=0</formula>
    </cfRule>
    <cfRule type="expression" dxfId="2" priority="10436" stopIfTrue="1">
      <formula>ISNUMBER(FIND("100%",LEFT(L72,4)))</formula>
    </cfRule>
    <cfRule type="expression" dxfId="1" priority="10510" stopIfTrue="1">
      <formula>ISNUMBER(FIND("0%",LEFT(L72,2)))</formula>
    </cfRule>
    <cfRule type="containsBlanks" dxfId="9" priority="10511" stopIfTrue="1">
      <formula>LEN(TRIM(L72))=0</formula>
    </cfRule>
    <cfRule type="expression" dxfId="2" priority="10512" stopIfTrue="1">
      <formula>ISNUMBER(FIND("100%",LEFT(L72,4)))</formula>
    </cfRule>
    <cfRule type="expression" dxfId="1" priority="10526" stopIfTrue="1">
      <formula>ISNUMBER(FIND("0%",LEFT(L72,2)))</formula>
    </cfRule>
  </conditionalFormatting>
  <conditionalFormatting sqref="P72">
    <cfRule type="expression" dxfId="5" priority="10368" stopIfTrue="1">
      <formula>WpAreaA_Sub1_exist=FALSE</formula>
    </cfRule>
    <cfRule type="expression" dxfId="3" priority="10394" stopIfTrue="1">
      <formula>P72=""</formula>
    </cfRule>
    <cfRule type="expression" dxfId="1" priority="10395" stopIfTrue="1">
      <formula>P72&lt;=0</formula>
    </cfRule>
    <cfRule type="expression" dxfId="10" priority="10396" stopIfTrue="1">
      <formula>P72&lt;1</formula>
    </cfRule>
    <cfRule type="expression" dxfId="2" priority="10397">
      <formula>P72&gt;=1</formula>
    </cfRule>
    <cfRule type="expression" dxfId="3" priority="10398" stopIfTrue="1">
      <formula>P72=""</formula>
    </cfRule>
    <cfRule type="expression" dxfId="1" priority="10399" stopIfTrue="1">
      <formula>P72&lt;=0</formula>
    </cfRule>
    <cfRule type="expression" dxfId="10" priority="10400" stopIfTrue="1">
      <formula>P72&lt;1</formula>
    </cfRule>
    <cfRule type="expression" dxfId="2" priority="10401">
      <formula>P72&gt;=1</formula>
    </cfRule>
    <cfRule type="expression" dxfId="5" priority="10444" stopIfTrue="1">
      <formula>WpAreaA_Sub1_exist=FALSE</formula>
    </cfRule>
    <cfRule type="expression" dxfId="3" priority="10470" stopIfTrue="1">
      <formula>P72=""</formula>
    </cfRule>
    <cfRule type="expression" dxfId="1" priority="10471" stopIfTrue="1">
      <formula>P72&lt;=0</formula>
    </cfRule>
    <cfRule type="expression" dxfId="10" priority="10472" stopIfTrue="1">
      <formula>P72&lt;1</formula>
    </cfRule>
    <cfRule type="expression" dxfId="2" priority="10473">
      <formula>P72&gt;=1</formula>
    </cfRule>
    <cfRule type="expression" dxfId="3" priority="10474" stopIfTrue="1">
      <formula>P72=""</formula>
    </cfRule>
    <cfRule type="expression" dxfId="1" priority="10475" stopIfTrue="1">
      <formula>P72&lt;=0</formula>
    </cfRule>
    <cfRule type="expression" dxfId="10" priority="10476" stopIfTrue="1">
      <formula>P72&lt;1</formula>
    </cfRule>
    <cfRule type="expression" dxfId="2" priority="10477">
      <formula>P72&gt;=1</formula>
    </cfRule>
    <cfRule type="expression" dxfId="5" priority="10524" stopIfTrue="1">
      <formula>WpAreaA_Sub1_exist=FALSE</formula>
    </cfRule>
  </conditionalFormatting>
  <conditionalFormatting sqref="P72:R72">
    <cfRule type="expression" dxfId="3" priority="10513" stopIfTrue="1">
      <formula>P72=""</formula>
    </cfRule>
    <cfRule type="expression" dxfId="1" priority="10514" stopIfTrue="1">
      <formula>P72&lt;=0</formula>
    </cfRule>
    <cfRule type="expression" dxfId="10" priority="10515" stopIfTrue="1">
      <formula>P72&lt;1</formula>
    </cfRule>
    <cfRule type="expression" dxfId="2" priority="10516">
      <formula>P72&gt;=1</formula>
    </cfRule>
  </conditionalFormatting>
  <conditionalFormatting sqref="Q72:R72">
    <cfRule type="expression" dxfId="3" priority="10410" stopIfTrue="1">
      <formula>Q72=""</formula>
    </cfRule>
    <cfRule type="expression" dxfId="1" priority="10411" stopIfTrue="1">
      <formula>Q72&lt;=0</formula>
    </cfRule>
    <cfRule type="expression" dxfId="10" priority="10412" stopIfTrue="1">
      <formula>Q72&lt;1</formula>
    </cfRule>
    <cfRule type="expression" dxfId="2" priority="10413">
      <formula>Q72&gt;=1</formula>
    </cfRule>
    <cfRule type="expression" dxfId="3" priority="10414" stopIfTrue="1">
      <formula>Q72=""</formula>
    </cfRule>
    <cfRule type="expression" dxfId="1" priority="10415" stopIfTrue="1">
      <formula>Q72&lt;=0</formula>
    </cfRule>
    <cfRule type="expression" dxfId="10" priority="10416" stopIfTrue="1">
      <formula>Q72&lt;1</formula>
    </cfRule>
    <cfRule type="expression" dxfId="2" priority="10417">
      <formula>Q72&gt;=1</formula>
    </cfRule>
    <cfRule type="expression" dxfId="3" priority="10426" stopIfTrue="1">
      <formula>Q72=""</formula>
    </cfRule>
    <cfRule type="expression" dxfId="1" priority="10427" stopIfTrue="1">
      <formula>Q72&lt;=0</formula>
    </cfRule>
    <cfRule type="expression" dxfId="10" priority="10428" stopIfTrue="1">
      <formula>Q72&lt;1</formula>
    </cfRule>
    <cfRule type="expression" dxfId="2" priority="10429">
      <formula>Q72&gt;=1</formula>
    </cfRule>
    <cfRule type="expression" dxfId="3" priority="10430" stopIfTrue="1">
      <formula>Q72=""</formula>
    </cfRule>
    <cfRule type="expression" dxfId="1" priority="10431" stopIfTrue="1">
      <formula>Q72&lt;=0</formula>
    </cfRule>
    <cfRule type="expression" dxfId="10" priority="10432" stopIfTrue="1">
      <formula>Q72&lt;1</formula>
    </cfRule>
    <cfRule type="expression" dxfId="2" priority="10433">
      <formula>Q72&gt;=1</formula>
    </cfRule>
    <cfRule type="expression" dxfId="3" priority="10486" stopIfTrue="1">
      <formula>Q72=""</formula>
    </cfRule>
    <cfRule type="expression" dxfId="1" priority="10487" stopIfTrue="1">
      <formula>Q72&lt;=0</formula>
    </cfRule>
    <cfRule type="expression" dxfId="10" priority="10488" stopIfTrue="1">
      <formula>Q72&lt;1</formula>
    </cfRule>
    <cfRule type="expression" dxfId="2" priority="10489">
      <formula>Q72&gt;=1</formula>
    </cfRule>
    <cfRule type="expression" dxfId="3" priority="10490" stopIfTrue="1">
      <formula>Q72=""</formula>
    </cfRule>
    <cfRule type="expression" dxfId="1" priority="10491" stopIfTrue="1">
      <formula>Q72&lt;=0</formula>
    </cfRule>
    <cfRule type="expression" dxfId="10" priority="10492" stopIfTrue="1">
      <formula>Q72&lt;1</formula>
    </cfRule>
    <cfRule type="expression" dxfId="2" priority="10493">
      <formula>Q72&gt;=1</formula>
    </cfRule>
    <cfRule type="expression" dxfId="3" priority="10502" stopIfTrue="1">
      <formula>Q72=""</formula>
    </cfRule>
    <cfRule type="expression" dxfId="1" priority="10503" stopIfTrue="1">
      <formula>Q72&lt;=0</formula>
    </cfRule>
    <cfRule type="expression" dxfId="10" priority="10504" stopIfTrue="1">
      <formula>Q72&lt;1</formula>
    </cfRule>
    <cfRule type="expression" dxfId="2" priority="10505">
      <formula>Q72&gt;=1</formula>
    </cfRule>
    <cfRule type="expression" dxfId="3" priority="10506" stopIfTrue="1">
      <formula>Q72=""</formula>
    </cfRule>
    <cfRule type="expression" dxfId="1" priority="10507" stopIfTrue="1">
      <formula>Q72&lt;=0</formula>
    </cfRule>
    <cfRule type="expression" dxfId="10" priority="10508" stopIfTrue="1">
      <formula>Q72&lt;1</formula>
    </cfRule>
    <cfRule type="expression" dxfId="2" priority="10509">
      <formula>Q72&gt;=1</formula>
    </cfRule>
  </conditionalFormatting>
  <conditionalFormatting sqref="Q72">
    <cfRule type="expression" dxfId="5" priority="10366" stopIfTrue="1">
      <formula>WpAreaB_Sub1_exist=FALSE</formula>
    </cfRule>
    <cfRule type="expression" dxfId="5" priority="10442" stopIfTrue="1">
      <formula>WpAreaB_Sub1_exist=FALSE</formula>
    </cfRule>
    <cfRule type="expression" dxfId="5" priority="10522" stopIfTrue="1">
      <formula>WpAreaB_Sub1_exist=FALSE</formula>
    </cfRule>
  </conditionalFormatting>
  <conditionalFormatting sqref="R72">
    <cfRule type="expression" dxfId="5" priority="10365" stopIfTrue="1">
      <formula>WpAreaB_Sub2_exist=FALSE</formula>
    </cfRule>
    <cfRule type="expression" dxfId="5" priority="10441" stopIfTrue="1">
      <formula>WpAreaB_Sub2_exist=FALSE</formula>
    </cfRule>
    <cfRule type="expression" dxfId="5" priority="10521" stopIfTrue="1">
      <formula>WpAreaB_Sub2_exist=FALSE</formula>
    </cfRule>
  </conditionalFormatting>
  <conditionalFormatting sqref="M73">
    <cfRule type="containsBlanks" dxfId="9" priority="20328" stopIfTrue="1">
      <formula>LEN(TRIM(M73))=0</formula>
    </cfRule>
    <cfRule type="expression" dxfId="2" priority="20329" stopIfTrue="1">
      <formula>ISNUMBER(FIND("100%",LEFT(M73,4)))</formula>
    </cfRule>
    <cfRule type="expression" dxfId="1" priority="20402" stopIfTrue="1">
      <formula>ISNUMBER(FIND("0%",LEFT(M73,2)))</formula>
    </cfRule>
  </conditionalFormatting>
  <conditionalFormatting sqref="P73">
    <cfRule type="expression" dxfId="5" priority="20336" stopIfTrue="1">
      <formula>WpAreaA_Sub1_exist=FALSE</formula>
    </cfRule>
    <cfRule type="expression" dxfId="3" priority="20362" stopIfTrue="1">
      <formula>P73=""</formula>
    </cfRule>
    <cfRule type="expression" dxfId="1" priority="20363" stopIfTrue="1">
      <formula>P73&lt;=0</formula>
    </cfRule>
    <cfRule type="expression" dxfId="10" priority="20364" stopIfTrue="1">
      <formula>P73&lt;1</formula>
    </cfRule>
    <cfRule type="expression" dxfId="2" priority="20365">
      <formula>P73&gt;=1</formula>
    </cfRule>
    <cfRule type="expression" dxfId="3" priority="20366" stopIfTrue="1">
      <formula>P73=""</formula>
    </cfRule>
    <cfRule type="expression" dxfId="1" priority="20367" stopIfTrue="1">
      <formula>P73&lt;=0</formula>
    </cfRule>
    <cfRule type="expression" dxfId="10" priority="20368" stopIfTrue="1">
      <formula>P73&lt;1</formula>
    </cfRule>
    <cfRule type="expression" dxfId="2" priority="20369">
      <formula>P73&gt;=1</formula>
    </cfRule>
  </conditionalFormatting>
  <conditionalFormatting sqref="Q73">
    <cfRule type="expression" dxfId="5" priority="20334" stopIfTrue="1">
      <formula>WpAreaB_Sub1_exist=FALSE</formula>
    </cfRule>
    <cfRule type="expression" dxfId="3" priority="20378" stopIfTrue="1">
      <formula>Q73=""</formula>
    </cfRule>
    <cfRule type="expression" dxfId="1" priority="20379" stopIfTrue="1">
      <formula>Q73&lt;=0</formula>
    </cfRule>
    <cfRule type="expression" dxfId="10" priority="20380" stopIfTrue="1">
      <formula>Q73&lt;1</formula>
    </cfRule>
    <cfRule type="expression" dxfId="2" priority="20381">
      <formula>Q73&gt;=1</formula>
    </cfRule>
    <cfRule type="expression" dxfId="3" priority="20382" stopIfTrue="1">
      <formula>Q73=""</formula>
    </cfRule>
    <cfRule type="expression" dxfId="1" priority="20383" stopIfTrue="1">
      <formula>Q73&lt;=0</formula>
    </cfRule>
    <cfRule type="expression" dxfId="10" priority="20384" stopIfTrue="1">
      <formula>Q73&lt;1</formula>
    </cfRule>
    <cfRule type="expression" dxfId="2" priority="20385">
      <formula>Q73&gt;=1</formula>
    </cfRule>
    <cfRule type="expression" dxfId="3" priority="20394" stopIfTrue="1">
      <formula>Q73=""</formula>
    </cfRule>
    <cfRule type="expression" dxfId="1" priority="20395" stopIfTrue="1">
      <formula>Q73&lt;=0</formula>
    </cfRule>
    <cfRule type="expression" dxfId="10" priority="20396" stopIfTrue="1">
      <formula>Q73&lt;1</formula>
    </cfRule>
    <cfRule type="expression" dxfId="2" priority="20397">
      <formula>Q73&gt;=1</formula>
    </cfRule>
    <cfRule type="expression" dxfId="3" priority="20398" stopIfTrue="1">
      <formula>Q73=""</formula>
    </cfRule>
    <cfRule type="expression" dxfId="1" priority="20399" stopIfTrue="1">
      <formula>Q73&lt;=0</formula>
    </cfRule>
    <cfRule type="expression" dxfId="10" priority="20400" stopIfTrue="1">
      <formula>Q73&lt;1</formula>
    </cfRule>
    <cfRule type="expression" dxfId="2" priority="20401">
      <formula>Q73&gt;=1</formula>
    </cfRule>
  </conditionalFormatting>
  <conditionalFormatting sqref="R73">
    <cfRule type="expression" dxfId="5" priority="10155" stopIfTrue="1">
      <formula>WpAreaB_Sub2_exist=FALSE</formula>
    </cfRule>
    <cfRule type="expression" dxfId="3" priority="10156" stopIfTrue="1">
      <formula>R73=""</formula>
    </cfRule>
    <cfRule type="expression" dxfId="1" priority="10157" stopIfTrue="1">
      <formula>R73&lt;=0</formula>
    </cfRule>
    <cfRule type="expression" dxfId="10" priority="10158" stopIfTrue="1">
      <formula>R73&lt;1</formula>
    </cfRule>
    <cfRule type="expression" dxfId="2" priority="10159">
      <formula>R73&gt;=1</formula>
    </cfRule>
    <cfRule type="expression" dxfId="3" priority="10160" stopIfTrue="1">
      <formula>R73=""</formula>
    </cfRule>
    <cfRule type="expression" dxfId="1" priority="10161" stopIfTrue="1">
      <formula>R73&lt;=0</formula>
    </cfRule>
    <cfRule type="expression" dxfId="10" priority="10162" stopIfTrue="1">
      <formula>R73&lt;1</formula>
    </cfRule>
    <cfRule type="expression" dxfId="2" priority="10163">
      <formula>R73&gt;=1</formula>
    </cfRule>
    <cfRule type="expression" dxfId="3" priority="10164" stopIfTrue="1">
      <formula>R73=""</formula>
    </cfRule>
    <cfRule type="expression" dxfId="1" priority="10165" stopIfTrue="1">
      <formula>R73&lt;=0</formula>
    </cfRule>
    <cfRule type="expression" dxfId="10" priority="10166" stopIfTrue="1">
      <formula>R73&lt;1</formula>
    </cfRule>
    <cfRule type="expression" dxfId="2" priority="10167">
      <formula>R73&gt;=1</formula>
    </cfRule>
    <cfRule type="expression" dxfId="3" priority="10168" stopIfTrue="1">
      <formula>R73=""</formula>
    </cfRule>
    <cfRule type="expression" dxfId="1" priority="10169" stopIfTrue="1">
      <formula>R73&lt;=0</formula>
    </cfRule>
    <cfRule type="expression" dxfId="10" priority="10170" stopIfTrue="1">
      <formula>R73&lt;1</formula>
    </cfRule>
    <cfRule type="expression" dxfId="2" priority="10171">
      <formula>R73&gt;=1</formula>
    </cfRule>
  </conditionalFormatting>
  <conditionalFormatting sqref="M74">
    <cfRule type="containsBlanks" dxfId="9" priority="20403" stopIfTrue="1">
      <formula>LEN(TRIM(M74))=0</formula>
    </cfRule>
    <cfRule type="expression" dxfId="2" priority="20404" stopIfTrue="1">
      <formula>ISNUMBER(FIND("100%",LEFT(M74,4)))</formula>
    </cfRule>
    <cfRule type="expression" dxfId="1" priority="20477" stopIfTrue="1">
      <formula>ISNUMBER(FIND("0%",LEFT(M74,2)))</formula>
    </cfRule>
  </conditionalFormatting>
  <conditionalFormatting sqref="P74">
    <cfRule type="expression" dxfId="5" priority="20411" stopIfTrue="1">
      <formula>WpAreaA_Sub1_exist=FALSE</formula>
    </cfRule>
    <cfRule type="expression" dxfId="3" priority="20437" stopIfTrue="1">
      <formula>P74=""</formula>
    </cfRule>
    <cfRule type="expression" dxfId="1" priority="20438" stopIfTrue="1">
      <formula>P74&lt;=0</formula>
    </cfRule>
    <cfRule type="expression" dxfId="10" priority="20439" stopIfTrue="1">
      <formula>P74&lt;1</formula>
    </cfRule>
    <cfRule type="expression" dxfId="2" priority="20440">
      <formula>P74&gt;=1</formula>
    </cfRule>
    <cfRule type="expression" dxfId="3" priority="20441" stopIfTrue="1">
      <formula>P74=""</formula>
    </cfRule>
    <cfRule type="expression" dxfId="1" priority="20442" stopIfTrue="1">
      <formula>P74&lt;=0</formula>
    </cfRule>
    <cfRule type="expression" dxfId="10" priority="20443" stopIfTrue="1">
      <formula>P74&lt;1</formula>
    </cfRule>
    <cfRule type="expression" dxfId="2" priority="20444">
      <formula>P74&gt;=1</formula>
    </cfRule>
  </conditionalFormatting>
  <conditionalFormatting sqref="Q74">
    <cfRule type="expression" dxfId="5" priority="20409" stopIfTrue="1">
      <formula>WpAreaB_Sub1_exist=FALSE</formula>
    </cfRule>
    <cfRule type="expression" dxfId="3" priority="20453" stopIfTrue="1">
      <formula>Q74=""</formula>
    </cfRule>
    <cfRule type="expression" dxfId="1" priority="20454" stopIfTrue="1">
      <formula>Q74&lt;=0</formula>
    </cfRule>
    <cfRule type="expression" dxfId="10" priority="20455" stopIfTrue="1">
      <formula>Q74&lt;1</formula>
    </cfRule>
    <cfRule type="expression" dxfId="2" priority="20456">
      <formula>Q74&gt;=1</formula>
    </cfRule>
    <cfRule type="expression" dxfId="3" priority="20457" stopIfTrue="1">
      <formula>Q74=""</formula>
    </cfRule>
    <cfRule type="expression" dxfId="1" priority="20458" stopIfTrue="1">
      <formula>Q74&lt;=0</formula>
    </cfRule>
    <cfRule type="expression" dxfId="10" priority="20459" stopIfTrue="1">
      <formula>Q74&lt;1</formula>
    </cfRule>
    <cfRule type="expression" dxfId="2" priority="20460">
      <formula>Q74&gt;=1</formula>
    </cfRule>
    <cfRule type="expression" dxfId="3" priority="20469" stopIfTrue="1">
      <formula>Q74=""</formula>
    </cfRule>
    <cfRule type="expression" dxfId="1" priority="20470" stopIfTrue="1">
      <formula>Q74&lt;=0</formula>
    </cfRule>
    <cfRule type="expression" dxfId="10" priority="20471" stopIfTrue="1">
      <formula>Q74&lt;1</formula>
    </cfRule>
    <cfRule type="expression" dxfId="2" priority="20472">
      <formula>Q74&gt;=1</formula>
    </cfRule>
    <cfRule type="expression" dxfId="3" priority="20473" stopIfTrue="1">
      <formula>Q74=""</formula>
    </cfRule>
    <cfRule type="expression" dxfId="1" priority="20474" stopIfTrue="1">
      <formula>Q74&lt;=0</formula>
    </cfRule>
    <cfRule type="expression" dxfId="10" priority="20475" stopIfTrue="1">
      <formula>Q74&lt;1</formula>
    </cfRule>
    <cfRule type="expression" dxfId="2" priority="20476">
      <formula>Q74&gt;=1</formula>
    </cfRule>
  </conditionalFormatting>
  <conditionalFormatting sqref="R74">
    <cfRule type="expression" dxfId="5" priority="10172" stopIfTrue="1">
      <formula>WpAreaB_Sub2_exist=FALSE</formula>
    </cfRule>
    <cfRule type="expression" dxfId="3" priority="10173" stopIfTrue="1">
      <formula>R74=""</formula>
    </cfRule>
    <cfRule type="expression" dxfId="1" priority="10174" stopIfTrue="1">
      <formula>R74&lt;=0</formula>
    </cfRule>
    <cfRule type="expression" dxfId="10" priority="10175" stopIfTrue="1">
      <formula>R74&lt;1</formula>
    </cfRule>
    <cfRule type="expression" dxfId="2" priority="10176">
      <formula>R74&gt;=1</formula>
    </cfRule>
    <cfRule type="expression" dxfId="3" priority="10177" stopIfTrue="1">
      <formula>R74=""</formula>
    </cfRule>
    <cfRule type="expression" dxfId="1" priority="10178" stopIfTrue="1">
      <formula>R74&lt;=0</formula>
    </cfRule>
    <cfRule type="expression" dxfId="10" priority="10179" stopIfTrue="1">
      <formula>R74&lt;1</formula>
    </cfRule>
    <cfRule type="expression" dxfId="2" priority="10180">
      <formula>R74&gt;=1</formula>
    </cfRule>
    <cfRule type="expression" dxfId="3" priority="10181" stopIfTrue="1">
      <formula>R74=""</formula>
    </cfRule>
    <cfRule type="expression" dxfId="1" priority="10182" stopIfTrue="1">
      <formula>R74&lt;=0</formula>
    </cfRule>
    <cfRule type="expression" dxfId="10" priority="10183" stopIfTrue="1">
      <formula>R74&lt;1</formula>
    </cfRule>
    <cfRule type="expression" dxfId="2" priority="10184">
      <formula>R74&gt;=1</formula>
    </cfRule>
    <cfRule type="expression" dxfId="3" priority="10185" stopIfTrue="1">
      <formula>R74=""</formula>
    </cfRule>
    <cfRule type="expression" dxfId="1" priority="10186" stopIfTrue="1">
      <formula>R74&lt;=0</formula>
    </cfRule>
    <cfRule type="expression" dxfId="10" priority="10187" stopIfTrue="1">
      <formula>R74&lt;1</formula>
    </cfRule>
    <cfRule type="expression" dxfId="2" priority="10188">
      <formula>R74&gt;=1</formula>
    </cfRule>
  </conditionalFormatting>
  <conditionalFormatting sqref="M75">
    <cfRule type="containsBlanks" dxfId="9" priority="19920" stopIfTrue="1">
      <formula>LEN(TRIM(M75))=0</formula>
    </cfRule>
    <cfRule type="expression" dxfId="2" priority="19921" stopIfTrue="1">
      <formula>ISNUMBER(FIND("100%",LEFT(M75,4)))</formula>
    </cfRule>
    <cfRule type="expression" dxfId="1" priority="19994" stopIfTrue="1">
      <formula>ISNUMBER(FIND("0%",LEFT(M75,2)))</formula>
    </cfRule>
    <cfRule type="containsBlanks" dxfId="9" priority="19995" stopIfTrue="1">
      <formula>LEN(TRIM(M75))=0</formula>
    </cfRule>
    <cfRule type="expression" dxfId="2" priority="19996" stopIfTrue="1">
      <formula>ISNUMBER(FIND("100%",LEFT(M75,4)))</formula>
    </cfRule>
    <cfRule type="expression" dxfId="1" priority="20069" stopIfTrue="1">
      <formula>ISNUMBER(FIND("0%",LEFT(M75,2)))</formula>
    </cfRule>
    <cfRule type="containsBlanks" dxfId="9" priority="20070" stopIfTrue="1">
      <formula>LEN(TRIM(M75))=0</formula>
    </cfRule>
    <cfRule type="expression" dxfId="2" priority="20071" stopIfTrue="1">
      <formula>ISNUMBER(FIND("100%",LEFT(M75,4)))</formula>
    </cfRule>
    <cfRule type="expression" dxfId="1" priority="20084" stopIfTrue="1">
      <formula>ISNUMBER(FIND("0%",LEFT(M75,2)))</formula>
    </cfRule>
  </conditionalFormatting>
  <conditionalFormatting sqref="P75">
    <cfRule type="expression" dxfId="5" priority="19928" stopIfTrue="1">
      <formula>WpAreaA_Sub1_exist=FALSE</formula>
    </cfRule>
    <cfRule type="expression" dxfId="3" priority="19954" stopIfTrue="1">
      <formula>P75=""</formula>
    </cfRule>
    <cfRule type="expression" dxfId="1" priority="19955" stopIfTrue="1">
      <formula>P75&lt;=0</formula>
    </cfRule>
    <cfRule type="expression" dxfId="10" priority="19956" stopIfTrue="1">
      <formula>P75&lt;1</formula>
    </cfRule>
    <cfRule type="expression" dxfId="2" priority="19957">
      <formula>P75&gt;=1</formula>
    </cfRule>
    <cfRule type="expression" dxfId="3" priority="19958" stopIfTrue="1">
      <formula>P75=""</formula>
    </cfRule>
    <cfRule type="expression" dxfId="1" priority="19959" stopIfTrue="1">
      <formula>P75&lt;=0</formula>
    </cfRule>
    <cfRule type="expression" dxfId="10" priority="19960" stopIfTrue="1">
      <formula>P75&lt;1</formula>
    </cfRule>
    <cfRule type="expression" dxfId="2" priority="19961">
      <formula>P75&gt;=1</formula>
    </cfRule>
    <cfRule type="expression" dxfId="5" priority="20003" stopIfTrue="1">
      <formula>WpAreaA_Sub1_exist=FALSE</formula>
    </cfRule>
    <cfRule type="expression" dxfId="3" priority="20029" stopIfTrue="1">
      <formula>P75=""</formula>
    </cfRule>
    <cfRule type="expression" dxfId="1" priority="20030" stopIfTrue="1">
      <formula>P75&lt;=0</formula>
    </cfRule>
    <cfRule type="expression" dxfId="10" priority="20031" stopIfTrue="1">
      <formula>P75&lt;1</formula>
    </cfRule>
    <cfRule type="expression" dxfId="2" priority="20032">
      <formula>P75&gt;=1</formula>
    </cfRule>
    <cfRule type="expression" dxfId="3" priority="20033" stopIfTrue="1">
      <formula>P75=""</formula>
    </cfRule>
    <cfRule type="expression" dxfId="1" priority="20034" stopIfTrue="1">
      <formula>P75&lt;=0</formula>
    </cfRule>
    <cfRule type="expression" dxfId="10" priority="20035" stopIfTrue="1">
      <formula>P75&lt;1</formula>
    </cfRule>
    <cfRule type="expression" dxfId="2" priority="20036">
      <formula>P75&gt;=1</formula>
    </cfRule>
    <cfRule type="expression" dxfId="5" priority="20082" stopIfTrue="1">
      <formula>WpAreaA_Sub1_exist=FALSE</formula>
    </cfRule>
  </conditionalFormatting>
  <conditionalFormatting sqref="P75:Q75">
    <cfRule type="expression" dxfId="3" priority="20072" stopIfTrue="1">
      <formula>P75=""</formula>
    </cfRule>
    <cfRule type="expression" dxfId="1" priority="20073" stopIfTrue="1">
      <formula>P75&lt;=0</formula>
    </cfRule>
    <cfRule type="expression" dxfId="10" priority="20074" stopIfTrue="1">
      <formula>P75&lt;1</formula>
    </cfRule>
    <cfRule type="expression" dxfId="2" priority="20075">
      <formula>P75&gt;=1</formula>
    </cfRule>
  </conditionalFormatting>
  <conditionalFormatting sqref="Q75">
    <cfRule type="expression" dxfId="5" priority="19926" stopIfTrue="1">
      <formula>WpAreaB_Sub1_exist=FALSE</formula>
    </cfRule>
    <cfRule type="expression" dxfId="3" priority="19970" stopIfTrue="1">
      <formula>Q75=""</formula>
    </cfRule>
    <cfRule type="expression" dxfId="1" priority="19971" stopIfTrue="1">
      <formula>Q75&lt;=0</formula>
    </cfRule>
    <cfRule type="expression" dxfId="10" priority="19972" stopIfTrue="1">
      <formula>Q75&lt;1</formula>
    </cfRule>
    <cfRule type="expression" dxfId="2" priority="19973">
      <formula>Q75&gt;=1</formula>
    </cfRule>
    <cfRule type="expression" dxfId="3" priority="19974" stopIfTrue="1">
      <formula>Q75=""</formula>
    </cfRule>
    <cfRule type="expression" dxfId="1" priority="19975" stopIfTrue="1">
      <formula>Q75&lt;=0</formula>
    </cfRule>
    <cfRule type="expression" dxfId="10" priority="19976" stopIfTrue="1">
      <formula>Q75&lt;1</formula>
    </cfRule>
    <cfRule type="expression" dxfId="2" priority="19977">
      <formula>Q75&gt;=1</formula>
    </cfRule>
    <cfRule type="expression" dxfId="3" priority="19986" stopIfTrue="1">
      <formula>Q75=""</formula>
    </cfRule>
    <cfRule type="expression" dxfId="1" priority="19987" stopIfTrue="1">
      <formula>Q75&lt;=0</formula>
    </cfRule>
    <cfRule type="expression" dxfId="10" priority="19988" stopIfTrue="1">
      <formula>Q75&lt;1</formula>
    </cfRule>
    <cfRule type="expression" dxfId="2" priority="19989">
      <formula>Q75&gt;=1</formula>
    </cfRule>
    <cfRule type="expression" dxfId="3" priority="19990" stopIfTrue="1">
      <formula>Q75=""</formula>
    </cfRule>
    <cfRule type="expression" dxfId="1" priority="19991" stopIfTrue="1">
      <formula>Q75&lt;=0</formula>
    </cfRule>
    <cfRule type="expression" dxfId="10" priority="19992" stopIfTrue="1">
      <formula>Q75&lt;1</formula>
    </cfRule>
    <cfRule type="expression" dxfId="2" priority="19993">
      <formula>Q75&gt;=1</formula>
    </cfRule>
    <cfRule type="expression" dxfId="5" priority="20001" stopIfTrue="1">
      <formula>WpAreaB_Sub1_exist=FALSE</formula>
    </cfRule>
    <cfRule type="expression" dxfId="3" priority="20045" stopIfTrue="1">
      <formula>Q75=""</formula>
    </cfRule>
    <cfRule type="expression" dxfId="1" priority="20046" stopIfTrue="1">
      <formula>Q75&lt;=0</formula>
    </cfRule>
    <cfRule type="expression" dxfId="10" priority="20047" stopIfTrue="1">
      <formula>Q75&lt;1</formula>
    </cfRule>
    <cfRule type="expression" dxfId="2" priority="20048">
      <formula>Q75&gt;=1</formula>
    </cfRule>
    <cfRule type="expression" dxfId="3" priority="20049" stopIfTrue="1">
      <formula>Q75=""</formula>
    </cfRule>
    <cfRule type="expression" dxfId="1" priority="20050" stopIfTrue="1">
      <formula>Q75&lt;=0</formula>
    </cfRule>
    <cfRule type="expression" dxfId="10" priority="20051" stopIfTrue="1">
      <formula>Q75&lt;1</formula>
    </cfRule>
    <cfRule type="expression" dxfId="2" priority="20052">
      <formula>Q75&gt;=1</formula>
    </cfRule>
    <cfRule type="expression" dxfId="3" priority="20061" stopIfTrue="1">
      <formula>Q75=""</formula>
    </cfRule>
    <cfRule type="expression" dxfId="1" priority="20062" stopIfTrue="1">
      <formula>Q75&lt;=0</formula>
    </cfRule>
    <cfRule type="expression" dxfId="10" priority="20063" stopIfTrue="1">
      <formula>Q75&lt;1</formula>
    </cfRule>
    <cfRule type="expression" dxfId="2" priority="20064">
      <formula>Q75&gt;=1</formula>
    </cfRule>
    <cfRule type="expression" dxfId="3" priority="20065" stopIfTrue="1">
      <formula>Q75=""</formula>
    </cfRule>
    <cfRule type="expression" dxfId="1" priority="20066" stopIfTrue="1">
      <formula>Q75&lt;=0</formula>
    </cfRule>
    <cfRule type="expression" dxfId="10" priority="20067" stopIfTrue="1">
      <formula>Q75&lt;1</formula>
    </cfRule>
    <cfRule type="expression" dxfId="2" priority="20068">
      <formula>Q75&gt;=1</formula>
    </cfRule>
    <cfRule type="expression" dxfId="5" priority="20080" stopIfTrue="1">
      <formula>WpAreaB_Sub1_exist=FALSE</formula>
    </cfRule>
  </conditionalFormatting>
  <conditionalFormatting sqref="R75">
    <cfRule type="expression" dxfId="5" priority="10099" stopIfTrue="1">
      <formula>WpAreaB_Sub2_exist=FALSE</formula>
    </cfRule>
    <cfRule type="expression" dxfId="3" priority="10100" stopIfTrue="1">
      <formula>R75=""</formula>
    </cfRule>
    <cfRule type="expression" dxfId="1" priority="10101" stopIfTrue="1">
      <formula>R75&lt;=0</formula>
    </cfRule>
    <cfRule type="expression" dxfId="10" priority="10102" stopIfTrue="1">
      <formula>R75&lt;1</formula>
    </cfRule>
    <cfRule type="expression" dxfId="2" priority="10103">
      <formula>R75&gt;=1</formula>
    </cfRule>
    <cfRule type="expression" dxfId="3" priority="10104" stopIfTrue="1">
      <formula>R75=""</formula>
    </cfRule>
    <cfRule type="expression" dxfId="1" priority="10105" stopIfTrue="1">
      <formula>R75&lt;=0</formula>
    </cfRule>
    <cfRule type="expression" dxfId="10" priority="10106" stopIfTrue="1">
      <formula>R75&lt;1</formula>
    </cfRule>
    <cfRule type="expression" dxfId="2" priority="10107">
      <formula>R75&gt;=1</formula>
    </cfRule>
    <cfRule type="expression" dxfId="3" priority="10108" stopIfTrue="1">
      <formula>R75=""</formula>
    </cfRule>
    <cfRule type="expression" dxfId="1" priority="10109" stopIfTrue="1">
      <formula>R75&lt;=0</formula>
    </cfRule>
    <cfRule type="expression" dxfId="10" priority="10110" stopIfTrue="1">
      <formula>R75&lt;1</formula>
    </cfRule>
    <cfRule type="expression" dxfId="2" priority="10111">
      <formula>R75&gt;=1</formula>
    </cfRule>
    <cfRule type="expression" dxfId="3" priority="10112" stopIfTrue="1">
      <formula>R75=""</formula>
    </cfRule>
    <cfRule type="expression" dxfId="1" priority="10113" stopIfTrue="1">
      <formula>R75&lt;=0</formula>
    </cfRule>
    <cfRule type="expression" dxfId="10" priority="10114" stopIfTrue="1">
      <formula>R75&lt;1</formula>
    </cfRule>
    <cfRule type="expression" dxfId="2" priority="10115">
      <formula>R75&gt;=1</formula>
    </cfRule>
    <cfRule type="expression" dxfId="5" priority="10116" stopIfTrue="1">
      <formula>WpAreaB_Sub2_exist=FALSE</formula>
    </cfRule>
    <cfRule type="expression" dxfId="3" priority="10117" stopIfTrue="1">
      <formula>R75=""</formula>
    </cfRule>
    <cfRule type="expression" dxfId="1" priority="10118" stopIfTrue="1">
      <formula>R75&lt;=0</formula>
    </cfRule>
    <cfRule type="expression" dxfId="10" priority="10119" stopIfTrue="1">
      <formula>R75&lt;1</formula>
    </cfRule>
    <cfRule type="expression" dxfId="2" priority="10120">
      <formula>R75&gt;=1</formula>
    </cfRule>
    <cfRule type="expression" dxfId="3" priority="10121" stopIfTrue="1">
      <formula>R75=""</formula>
    </cfRule>
    <cfRule type="expression" dxfId="1" priority="10122" stopIfTrue="1">
      <formula>R75&lt;=0</formula>
    </cfRule>
    <cfRule type="expression" dxfId="10" priority="10123" stopIfTrue="1">
      <formula>R75&lt;1</formula>
    </cfRule>
    <cfRule type="expression" dxfId="2" priority="10124">
      <formula>R75&gt;=1</formula>
    </cfRule>
    <cfRule type="expression" dxfId="3" priority="10125" stopIfTrue="1">
      <formula>R75=""</formula>
    </cfRule>
    <cfRule type="expression" dxfId="1" priority="10126" stopIfTrue="1">
      <formula>R75&lt;=0</formula>
    </cfRule>
    <cfRule type="expression" dxfId="10" priority="10127" stopIfTrue="1">
      <formula>R75&lt;1</formula>
    </cfRule>
    <cfRule type="expression" dxfId="2" priority="10128">
      <formula>R75&gt;=1</formula>
    </cfRule>
    <cfRule type="expression" dxfId="3" priority="10129" stopIfTrue="1">
      <formula>R75=""</formula>
    </cfRule>
    <cfRule type="expression" dxfId="1" priority="10130" stopIfTrue="1">
      <formula>R75&lt;=0</formula>
    </cfRule>
    <cfRule type="expression" dxfId="10" priority="10131" stopIfTrue="1">
      <formula>R75&lt;1</formula>
    </cfRule>
    <cfRule type="expression" dxfId="2" priority="10132">
      <formula>R75&gt;=1</formula>
    </cfRule>
    <cfRule type="expression" dxfId="3" priority="10133" stopIfTrue="1">
      <formula>R75=""</formula>
    </cfRule>
    <cfRule type="expression" dxfId="1" priority="10134" stopIfTrue="1">
      <formula>R75&lt;=0</formula>
    </cfRule>
    <cfRule type="expression" dxfId="10" priority="10135" stopIfTrue="1">
      <formula>R75&lt;1</formula>
    </cfRule>
    <cfRule type="expression" dxfId="2" priority="10136">
      <formula>R75&gt;=1</formula>
    </cfRule>
    <cfRule type="expression" dxfId="5" priority="10137" stopIfTrue="1">
      <formula>WpAreaB_Sub2_exist=FALSE</formula>
    </cfRule>
  </conditionalFormatting>
  <conditionalFormatting sqref="M76">
    <cfRule type="containsBlanks" dxfId="9" priority="10194" stopIfTrue="1">
      <formula>LEN(TRIM(M76))=0</formula>
    </cfRule>
    <cfRule type="expression" dxfId="2" priority="10195" stopIfTrue="1">
      <formula>ISNUMBER(FIND("100%",LEFT(M76,4)))</formula>
    </cfRule>
    <cfRule type="expression" dxfId="1" priority="10268" stopIfTrue="1">
      <formula>ISNUMBER(FIND("0%",LEFT(M76,2)))</formula>
    </cfRule>
    <cfRule type="containsBlanks" dxfId="9" priority="10269" stopIfTrue="1">
      <formula>LEN(TRIM(M76))=0</formula>
    </cfRule>
    <cfRule type="expression" dxfId="2" priority="10270" stopIfTrue="1">
      <formula>ISNUMBER(FIND("100%",LEFT(M76,4)))</formula>
    </cfRule>
    <cfRule type="expression" dxfId="1" priority="10343" stopIfTrue="1">
      <formula>ISNUMBER(FIND("0%",LEFT(M76,2)))</formula>
    </cfRule>
    <cfRule type="containsBlanks" dxfId="9" priority="10344" stopIfTrue="1">
      <formula>LEN(TRIM(M76))=0</formula>
    </cfRule>
    <cfRule type="expression" dxfId="2" priority="10345" stopIfTrue="1">
      <formula>ISNUMBER(FIND("100%",LEFT(M76,4)))</formula>
    </cfRule>
    <cfRule type="expression" dxfId="1" priority="10358" stopIfTrue="1">
      <formula>ISNUMBER(FIND("0%",LEFT(M76,2)))</formula>
    </cfRule>
  </conditionalFormatting>
  <conditionalFormatting sqref="P76">
    <cfRule type="expression" dxfId="5" priority="10202" stopIfTrue="1">
      <formula>WpAreaA_Sub1_exist=FALSE</formula>
    </cfRule>
    <cfRule type="expression" dxfId="3" priority="10228" stopIfTrue="1">
      <formula>P76=""</formula>
    </cfRule>
    <cfRule type="expression" dxfId="1" priority="10229" stopIfTrue="1">
      <formula>P76&lt;=0</formula>
    </cfRule>
    <cfRule type="expression" dxfId="10" priority="10230" stopIfTrue="1">
      <formula>P76&lt;1</formula>
    </cfRule>
    <cfRule type="expression" dxfId="2" priority="10231">
      <formula>P76&gt;=1</formula>
    </cfRule>
    <cfRule type="expression" dxfId="3" priority="10232" stopIfTrue="1">
      <formula>P76=""</formula>
    </cfRule>
    <cfRule type="expression" dxfId="1" priority="10233" stopIfTrue="1">
      <formula>P76&lt;=0</formula>
    </cfRule>
    <cfRule type="expression" dxfId="10" priority="10234" stopIfTrue="1">
      <formula>P76&lt;1</formula>
    </cfRule>
    <cfRule type="expression" dxfId="2" priority="10235">
      <formula>P76&gt;=1</formula>
    </cfRule>
    <cfRule type="expression" dxfId="5" priority="10277" stopIfTrue="1">
      <formula>WpAreaA_Sub1_exist=FALSE</formula>
    </cfRule>
    <cfRule type="expression" dxfId="3" priority="10303" stopIfTrue="1">
      <formula>P76=""</formula>
    </cfRule>
    <cfRule type="expression" dxfId="1" priority="10304" stopIfTrue="1">
      <formula>P76&lt;=0</formula>
    </cfRule>
    <cfRule type="expression" dxfId="10" priority="10305" stopIfTrue="1">
      <formula>P76&lt;1</formula>
    </cfRule>
    <cfRule type="expression" dxfId="2" priority="10306">
      <formula>P76&gt;=1</formula>
    </cfRule>
    <cfRule type="expression" dxfId="3" priority="10307" stopIfTrue="1">
      <formula>P76=""</formula>
    </cfRule>
    <cfRule type="expression" dxfId="1" priority="10308" stopIfTrue="1">
      <formula>P76&lt;=0</formula>
    </cfRule>
    <cfRule type="expression" dxfId="10" priority="10309" stopIfTrue="1">
      <formula>P76&lt;1</formula>
    </cfRule>
    <cfRule type="expression" dxfId="2" priority="10310">
      <formula>P76&gt;=1</formula>
    </cfRule>
    <cfRule type="expression" dxfId="5" priority="10356" stopIfTrue="1">
      <formula>WpAreaA_Sub1_exist=FALSE</formula>
    </cfRule>
  </conditionalFormatting>
  <conditionalFormatting sqref="P76:Q76">
    <cfRule type="expression" dxfId="3" priority="10346" stopIfTrue="1">
      <formula>P76=""</formula>
    </cfRule>
    <cfRule type="expression" dxfId="1" priority="10347" stopIfTrue="1">
      <formula>P76&lt;=0</formula>
    </cfRule>
    <cfRule type="expression" dxfId="10" priority="10348" stopIfTrue="1">
      <formula>P76&lt;1</formula>
    </cfRule>
    <cfRule type="expression" dxfId="2" priority="10349">
      <formula>P76&gt;=1</formula>
    </cfRule>
  </conditionalFormatting>
  <conditionalFormatting sqref="Q76">
    <cfRule type="expression" dxfId="5" priority="10200" stopIfTrue="1">
      <formula>WpAreaB_Sub1_exist=FALSE</formula>
    </cfRule>
    <cfRule type="expression" dxfId="3" priority="10244" stopIfTrue="1">
      <formula>Q76=""</formula>
    </cfRule>
    <cfRule type="expression" dxfId="1" priority="10245" stopIfTrue="1">
      <formula>Q76&lt;=0</formula>
    </cfRule>
    <cfRule type="expression" dxfId="10" priority="10246" stopIfTrue="1">
      <formula>Q76&lt;1</formula>
    </cfRule>
    <cfRule type="expression" dxfId="2" priority="10247">
      <formula>Q76&gt;=1</formula>
    </cfRule>
    <cfRule type="expression" dxfId="3" priority="10248" stopIfTrue="1">
      <formula>Q76=""</formula>
    </cfRule>
    <cfRule type="expression" dxfId="1" priority="10249" stopIfTrue="1">
      <formula>Q76&lt;=0</formula>
    </cfRule>
    <cfRule type="expression" dxfId="10" priority="10250" stopIfTrue="1">
      <formula>Q76&lt;1</formula>
    </cfRule>
    <cfRule type="expression" dxfId="2" priority="10251">
      <formula>Q76&gt;=1</formula>
    </cfRule>
    <cfRule type="expression" dxfId="3" priority="10260" stopIfTrue="1">
      <formula>Q76=""</formula>
    </cfRule>
    <cfRule type="expression" dxfId="1" priority="10261" stopIfTrue="1">
      <formula>Q76&lt;=0</formula>
    </cfRule>
    <cfRule type="expression" dxfId="10" priority="10262" stopIfTrue="1">
      <formula>Q76&lt;1</formula>
    </cfRule>
    <cfRule type="expression" dxfId="2" priority="10263">
      <formula>Q76&gt;=1</formula>
    </cfRule>
    <cfRule type="expression" dxfId="3" priority="10264" stopIfTrue="1">
      <formula>Q76=""</formula>
    </cfRule>
    <cfRule type="expression" dxfId="1" priority="10265" stopIfTrue="1">
      <formula>Q76&lt;=0</formula>
    </cfRule>
    <cfRule type="expression" dxfId="10" priority="10266" stopIfTrue="1">
      <formula>Q76&lt;1</formula>
    </cfRule>
    <cfRule type="expression" dxfId="2" priority="10267">
      <formula>Q76&gt;=1</formula>
    </cfRule>
    <cfRule type="expression" dxfId="5" priority="10275" stopIfTrue="1">
      <formula>WpAreaB_Sub1_exist=FALSE</formula>
    </cfRule>
    <cfRule type="expression" dxfId="3" priority="10319" stopIfTrue="1">
      <formula>Q76=""</formula>
    </cfRule>
    <cfRule type="expression" dxfId="1" priority="10320" stopIfTrue="1">
      <formula>Q76&lt;=0</formula>
    </cfRule>
    <cfRule type="expression" dxfId="10" priority="10321" stopIfTrue="1">
      <formula>Q76&lt;1</formula>
    </cfRule>
    <cfRule type="expression" dxfId="2" priority="10322">
      <formula>Q76&gt;=1</formula>
    </cfRule>
    <cfRule type="expression" dxfId="3" priority="10323" stopIfTrue="1">
      <formula>Q76=""</formula>
    </cfRule>
    <cfRule type="expression" dxfId="1" priority="10324" stopIfTrue="1">
      <formula>Q76&lt;=0</formula>
    </cfRule>
    <cfRule type="expression" dxfId="10" priority="10325" stopIfTrue="1">
      <formula>Q76&lt;1</formula>
    </cfRule>
    <cfRule type="expression" dxfId="2" priority="10326">
      <formula>Q76&gt;=1</formula>
    </cfRule>
    <cfRule type="expression" dxfId="3" priority="10335" stopIfTrue="1">
      <formula>Q76=""</formula>
    </cfRule>
    <cfRule type="expression" dxfId="1" priority="10336" stopIfTrue="1">
      <formula>Q76&lt;=0</formula>
    </cfRule>
    <cfRule type="expression" dxfId="10" priority="10337" stopIfTrue="1">
      <formula>Q76&lt;1</formula>
    </cfRule>
    <cfRule type="expression" dxfId="2" priority="10338">
      <formula>Q76&gt;=1</formula>
    </cfRule>
    <cfRule type="expression" dxfId="3" priority="10339" stopIfTrue="1">
      <formula>Q76=""</formula>
    </cfRule>
    <cfRule type="expression" dxfId="1" priority="10340" stopIfTrue="1">
      <formula>Q76&lt;=0</formula>
    </cfRule>
    <cfRule type="expression" dxfId="10" priority="10341" stopIfTrue="1">
      <formula>Q76&lt;1</formula>
    </cfRule>
    <cfRule type="expression" dxfId="2" priority="10342">
      <formula>Q76&gt;=1</formula>
    </cfRule>
    <cfRule type="expression" dxfId="5" priority="10354" stopIfTrue="1">
      <formula>WpAreaB_Sub1_exist=FALSE</formula>
    </cfRule>
  </conditionalFormatting>
  <conditionalFormatting sqref="R76">
    <cfRule type="expression" dxfId="5" priority="10060" stopIfTrue="1">
      <formula>WpAreaB_Sub2_exist=FALSE</formula>
    </cfRule>
    <cfRule type="expression" dxfId="3" priority="10061" stopIfTrue="1">
      <formula>R76=""</formula>
    </cfRule>
    <cfRule type="expression" dxfId="1" priority="10062" stopIfTrue="1">
      <formula>R76&lt;=0</formula>
    </cfRule>
    <cfRule type="expression" dxfId="10" priority="10063" stopIfTrue="1">
      <formula>R76&lt;1</formula>
    </cfRule>
    <cfRule type="expression" dxfId="2" priority="10064">
      <formula>R76&gt;=1</formula>
    </cfRule>
    <cfRule type="expression" dxfId="3" priority="10065" stopIfTrue="1">
      <formula>R76=""</formula>
    </cfRule>
    <cfRule type="expression" dxfId="1" priority="10066" stopIfTrue="1">
      <formula>R76&lt;=0</formula>
    </cfRule>
    <cfRule type="expression" dxfId="10" priority="10067" stopIfTrue="1">
      <formula>R76&lt;1</formula>
    </cfRule>
    <cfRule type="expression" dxfId="2" priority="10068">
      <formula>R76&gt;=1</formula>
    </cfRule>
    <cfRule type="expression" dxfId="3" priority="10069" stopIfTrue="1">
      <formula>R76=""</formula>
    </cfRule>
    <cfRule type="expression" dxfId="1" priority="10070" stopIfTrue="1">
      <formula>R76&lt;=0</formula>
    </cfRule>
    <cfRule type="expression" dxfId="10" priority="10071" stopIfTrue="1">
      <formula>R76&lt;1</formula>
    </cfRule>
    <cfRule type="expression" dxfId="2" priority="10072">
      <formula>R76&gt;=1</formula>
    </cfRule>
    <cfRule type="expression" dxfId="3" priority="10073" stopIfTrue="1">
      <formula>R76=""</formula>
    </cfRule>
    <cfRule type="expression" dxfId="1" priority="10074" stopIfTrue="1">
      <formula>R76&lt;=0</formula>
    </cfRule>
    <cfRule type="expression" dxfId="10" priority="10075" stopIfTrue="1">
      <formula>R76&lt;1</formula>
    </cfRule>
    <cfRule type="expression" dxfId="2" priority="10076">
      <formula>R76&gt;=1</formula>
    </cfRule>
    <cfRule type="expression" dxfId="5" priority="10077" stopIfTrue="1">
      <formula>WpAreaB_Sub2_exist=FALSE</formula>
    </cfRule>
    <cfRule type="expression" dxfId="3" priority="10078" stopIfTrue="1">
      <formula>R76=""</formula>
    </cfRule>
    <cfRule type="expression" dxfId="1" priority="10079" stopIfTrue="1">
      <formula>R76&lt;=0</formula>
    </cfRule>
    <cfRule type="expression" dxfId="10" priority="10080" stopIfTrue="1">
      <formula>R76&lt;1</formula>
    </cfRule>
    <cfRule type="expression" dxfId="2" priority="10081">
      <formula>R76&gt;=1</formula>
    </cfRule>
    <cfRule type="expression" dxfId="3" priority="10082" stopIfTrue="1">
      <formula>R76=""</formula>
    </cfRule>
    <cfRule type="expression" dxfId="1" priority="10083" stopIfTrue="1">
      <formula>R76&lt;=0</formula>
    </cfRule>
    <cfRule type="expression" dxfId="10" priority="10084" stopIfTrue="1">
      <formula>R76&lt;1</formula>
    </cfRule>
    <cfRule type="expression" dxfId="2" priority="10085">
      <formula>R76&gt;=1</formula>
    </cfRule>
    <cfRule type="expression" dxfId="3" priority="10086" stopIfTrue="1">
      <formula>R76=""</formula>
    </cfRule>
    <cfRule type="expression" dxfId="1" priority="10087" stopIfTrue="1">
      <formula>R76&lt;=0</formula>
    </cfRule>
    <cfRule type="expression" dxfId="10" priority="10088" stopIfTrue="1">
      <formula>R76&lt;1</formula>
    </cfRule>
    <cfRule type="expression" dxfId="2" priority="10089">
      <formula>R76&gt;=1</formula>
    </cfRule>
    <cfRule type="expression" dxfId="3" priority="10090" stopIfTrue="1">
      <formula>R76=""</formula>
    </cfRule>
    <cfRule type="expression" dxfId="1" priority="10091" stopIfTrue="1">
      <formula>R76&lt;=0</formula>
    </cfRule>
    <cfRule type="expression" dxfId="10" priority="10092" stopIfTrue="1">
      <formula>R76&lt;1</formula>
    </cfRule>
    <cfRule type="expression" dxfId="2" priority="10093">
      <formula>R76&gt;=1</formula>
    </cfRule>
    <cfRule type="expression" dxfId="3" priority="10094" stopIfTrue="1">
      <formula>R76=""</formula>
    </cfRule>
    <cfRule type="expression" dxfId="1" priority="10095" stopIfTrue="1">
      <formula>R76&lt;=0</formula>
    </cfRule>
    <cfRule type="expression" dxfId="10" priority="10096" stopIfTrue="1">
      <formula>R76&lt;1</formula>
    </cfRule>
    <cfRule type="expression" dxfId="2" priority="10097">
      <formula>R76&gt;=1</formula>
    </cfRule>
    <cfRule type="expression" dxfId="5" priority="10098" stopIfTrue="1">
      <formula>WpAreaB_Sub2_exist=FALSE</formula>
    </cfRule>
  </conditionalFormatting>
  <conditionalFormatting sqref="L77:N77">
    <cfRule type="containsBlanks" dxfId="9" priority="19512" stopIfTrue="1">
      <formula>LEN(TRIM(L77))=0</formula>
    </cfRule>
    <cfRule type="expression" dxfId="2" priority="19513" stopIfTrue="1">
      <formula>ISNUMBER(FIND("100%",LEFT(L77,4)))</formula>
    </cfRule>
    <cfRule type="expression" dxfId="1" priority="19587" stopIfTrue="1">
      <formula>ISNUMBER(FIND("0%",LEFT(L77,2)))</formula>
    </cfRule>
    <cfRule type="containsBlanks" dxfId="9" priority="19588" stopIfTrue="1">
      <formula>LEN(TRIM(L77))=0</formula>
    </cfRule>
    <cfRule type="expression" dxfId="2" priority="19589" stopIfTrue="1">
      <formula>ISNUMBER(FIND("100%",LEFT(L77,4)))</formula>
    </cfRule>
    <cfRule type="expression" dxfId="1" priority="19663" stopIfTrue="1">
      <formula>ISNUMBER(FIND("0%",LEFT(L77,2)))</formula>
    </cfRule>
    <cfRule type="containsBlanks" dxfId="9" priority="19664" stopIfTrue="1">
      <formula>LEN(TRIM(L77))=0</formula>
    </cfRule>
    <cfRule type="expression" dxfId="2" priority="19665" stopIfTrue="1">
      <formula>ISNUMBER(FIND("100%",LEFT(L77,4)))</formula>
    </cfRule>
    <cfRule type="expression" dxfId="1" priority="19679" stopIfTrue="1">
      <formula>ISNUMBER(FIND("0%",LEFT(L77,2)))</formula>
    </cfRule>
  </conditionalFormatting>
  <conditionalFormatting sqref="P77">
    <cfRule type="expression" dxfId="5" priority="19521" stopIfTrue="1">
      <formula>WpAreaA_Sub1_exist=FALSE</formula>
    </cfRule>
    <cfRule type="expression" dxfId="3" priority="19547" stopIfTrue="1">
      <formula>P77=""</formula>
    </cfRule>
    <cfRule type="expression" dxfId="1" priority="19548" stopIfTrue="1">
      <formula>P77&lt;=0</formula>
    </cfRule>
    <cfRule type="expression" dxfId="10" priority="19549" stopIfTrue="1">
      <formula>P77&lt;1</formula>
    </cfRule>
    <cfRule type="expression" dxfId="2" priority="19550">
      <formula>P77&gt;=1</formula>
    </cfRule>
    <cfRule type="expression" dxfId="3" priority="19551" stopIfTrue="1">
      <formula>P77=""</formula>
    </cfRule>
    <cfRule type="expression" dxfId="1" priority="19552" stopIfTrue="1">
      <formula>P77&lt;=0</formula>
    </cfRule>
    <cfRule type="expression" dxfId="10" priority="19553" stopIfTrue="1">
      <formula>P77&lt;1</formula>
    </cfRule>
    <cfRule type="expression" dxfId="2" priority="19554">
      <formula>P77&gt;=1</formula>
    </cfRule>
    <cfRule type="expression" dxfId="5" priority="19597" stopIfTrue="1">
      <formula>WpAreaA_Sub1_exist=FALSE</formula>
    </cfRule>
    <cfRule type="expression" dxfId="3" priority="19623" stopIfTrue="1">
      <formula>P77=""</formula>
    </cfRule>
    <cfRule type="expression" dxfId="1" priority="19624" stopIfTrue="1">
      <formula>P77&lt;=0</formula>
    </cfRule>
    <cfRule type="expression" dxfId="10" priority="19625" stopIfTrue="1">
      <formula>P77&lt;1</formula>
    </cfRule>
    <cfRule type="expression" dxfId="2" priority="19626">
      <formula>P77&gt;=1</formula>
    </cfRule>
    <cfRule type="expression" dxfId="3" priority="19627" stopIfTrue="1">
      <formula>P77=""</formula>
    </cfRule>
    <cfRule type="expression" dxfId="1" priority="19628" stopIfTrue="1">
      <formula>P77&lt;=0</formula>
    </cfRule>
    <cfRule type="expression" dxfId="10" priority="19629" stopIfTrue="1">
      <formula>P77&lt;1</formula>
    </cfRule>
    <cfRule type="expression" dxfId="2" priority="19630">
      <formula>P77&gt;=1</formula>
    </cfRule>
    <cfRule type="expression" dxfId="5" priority="19677" stopIfTrue="1">
      <formula>WpAreaA_Sub1_exist=FALSE</formula>
    </cfRule>
  </conditionalFormatting>
  <conditionalFormatting sqref="P77:R77">
    <cfRule type="expression" dxfId="3" priority="19666" stopIfTrue="1">
      <formula>P77=""</formula>
    </cfRule>
    <cfRule type="expression" dxfId="1" priority="19667" stopIfTrue="1">
      <formula>P77&lt;=0</formula>
    </cfRule>
    <cfRule type="expression" dxfId="10" priority="19668" stopIfTrue="1">
      <formula>P77&lt;1</formula>
    </cfRule>
    <cfRule type="expression" dxfId="2" priority="19669">
      <formula>P77&gt;=1</formula>
    </cfRule>
  </conditionalFormatting>
  <conditionalFormatting sqref="Q77:R77">
    <cfRule type="expression" dxfId="3" priority="19563" stopIfTrue="1">
      <formula>Q77=""</formula>
    </cfRule>
    <cfRule type="expression" dxfId="1" priority="19564" stopIfTrue="1">
      <formula>Q77&lt;=0</formula>
    </cfRule>
    <cfRule type="expression" dxfId="10" priority="19565" stopIfTrue="1">
      <formula>Q77&lt;1</formula>
    </cfRule>
    <cfRule type="expression" dxfId="2" priority="19566">
      <formula>Q77&gt;=1</formula>
    </cfRule>
    <cfRule type="expression" dxfId="3" priority="19567" stopIfTrue="1">
      <formula>Q77=""</formula>
    </cfRule>
    <cfRule type="expression" dxfId="1" priority="19568" stopIfTrue="1">
      <formula>Q77&lt;=0</formula>
    </cfRule>
    <cfRule type="expression" dxfId="10" priority="19569" stopIfTrue="1">
      <formula>Q77&lt;1</formula>
    </cfRule>
    <cfRule type="expression" dxfId="2" priority="19570">
      <formula>Q77&gt;=1</formula>
    </cfRule>
    <cfRule type="expression" dxfId="3" priority="19579" stopIfTrue="1">
      <formula>Q77=""</formula>
    </cfRule>
    <cfRule type="expression" dxfId="1" priority="19580" stopIfTrue="1">
      <formula>Q77&lt;=0</formula>
    </cfRule>
    <cfRule type="expression" dxfId="10" priority="19581" stopIfTrue="1">
      <formula>Q77&lt;1</formula>
    </cfRule>
    <cfRule type="expression" dxfId="2" priority="19582">
      <formula>Q77&gt;=1</formula>
    </cfRule>
    <cfRule type="expression" dxfId="3" priority="19583" stopIfTrue="1">
      <formula>Q77=""</formula>
    </cfRule>
    <cfRule type="expression" dxfId="1" priority="19584" stopIfTrue="1">
      <formula>Q77&lt;=0</formula>
    </cfRule>
    <cfRule type="expression" dxfId="10" priority="19585" stopIfTrue="1">
      <formula>Q77&lt;1</formula>
    </cfRule>
    <cfRule type="expression" dxfId="2" priority="19586">
      <formula>Q77&gt;=1</formula>
    </cfRule>
    <cfRule type="expression" dxfId="3" priority="19639" stopIfTrue="1">
      <formula>Q77=""</formula>
    </cfRule>
    <cfRule type="expression" dxfId="1" priority="19640" stopIfTrue="1">
      <formula>Q77&lt;=0</formula>
    </cfRule>
    <cfRule type="expression" dxfId="10" priority="19641" stopIfTrue="1">
      <formula>Q77&lt;1</formula>
    </cfRule>
    <cfRule type="expression" dxfId="2" priority="19642">
      <formula>Q77&gt;=1</formula>
    </cfRule>
    <cfRule type="expression" dxfId="3" priority="19643" stopIfTrue="1">
      <formula>Q77=""</formula>
    </cfRule>
    <cfRule type="expression" dxfId="1" priority="19644" stopIfTrue="1">
      <formula>Q77&lt;=0</formula>
    </cfRule>
    <cfRule type="expression" dxfId="10" priority="19645" stopIfTrue="1">
      <formula>Q77&lt;1</formula>
    </cfRule>
    <cfRule type="expression" dxfId="2" priority="19646">
      <formula>Q77&gt;=1</formula>
    </cfRule>
    <cfRule type="expression" dxfId="3" priority="19655" stopIfTrue="1">
      <formula>Q77=""</formula>
    </cfRule>
    <cfRule type="expression" dxfId="1" priority="19656" stopIfTrue="1">
      <formula>Q77&lt;=0</formula>
    </cfRule>
    <cfRule type="expression" dxfId="10" priority="19657" stopIfTrue="1">
      <formula>Q77&lt;1</formula>
    </cfRule>
    <cfRule type="expression" dxfId="2" priority="19658">
      <formula>Q77&gt;=1</formula>
    </cfRule>
    <cfRule type="expression" dxfId="3" priority="19659" stopIfTrue="1">
      <formula>Q77=""</formula>
    </cfRule>
    <cfRule type="expression" dxfId="1" priority="19660" stopIfTrue="1">
      <formula>Q77&lt;=0</formula>
    </cfRule>
    <cfRule type="expression" dxfId="10" priority="19661" stopIfTrue="1">
      <formula>Q77&lt;1</formula>
    </cfRule>
    <cfRule type="expression" dxfId="2" priority="19662">
      <formula>Q77&gt;=1</formula>
    </cfRule>
  </conditionalFormatting>
  <conditionalFormatting sqref="Q77">
    <cfRule type="expression" dxfId="5" priority="19519" stopIfTrue="1">
      <formula>WpAreaB_Sub1_exist=FALSE</formula>
    </cfRule>
    <cfRule type="expression" dxfId="5" priority="19595" stopIfTrue="1">
      <formula>WpAreaB_Sub1_exist=FALSE</formula>
    </cfRule>
    <cfRule type="expression" dxfId="5" priority="19675" stopIfTrue="1">
      <formula>WpAreaB_Sub1_exist=FALSE</formula>
    </cfRule>
  </conditionalFormatting>
  <conditionalFormatting sqref="R77">
    <cfRule type="expression" dxfId="5" priority="19518" stopIfTrue="1">
      <formula>WpAreaB_Sub2_exist=FALSE</formula>
    </cfRule>
    <cfRule type="expression" dxfId="5" priority="19594" stopIfTrue="1">
      <formula>WpAreaB_Sub2_exist=FALSE</formula>
    </cfRule>
    <cfRule type="expression" dxfId="5" priority="19674" stopIfTrue="1">
      <formula>WpAreaB_Sub2_exist=FALSE</formula>
    </cfRule>
  </conditionalFormatting>
  <conditionalFormatting sqref="L78:N78">
    <cfRule type="containsBlanks" dxfId="9" priority="9874" stopIfTrue="1">
      <formula>LEN(TRIM(L78))=0</formula>
    </cfRule>
    <cfRule type="expression" dxfId="2" priority="9875" stopIfTrue="1">
      <formula>ISNUMBER(FIND("100%",LEFT(L78,4)))</formula>
    </cfRule>
    <cfRule type="expression" dxfId="1" priority="9949" stopIfTrue="1">
      <formula>ISNUMBER(FIND("0%",LEFT(L78,2)))</formula>
    </cfRule>
  </conditionalFormatting>
  <conditionalFormatting sqref="P78">
    <cfRule type="expression" dxfId="5" priority="9883" stopIfTrue="1">
      <formula>WpAreaA_Sub1_exist=FALSE</formula>
    </cfRule>
    <cfRule type="expression" dxfId="3" priority="9909" stopIfTrue="1">
      <formula>P78=""</formula>
    </cfRule>
    <cfRule type="expression" dxfId="1" priority="9910" stopIfTrue="1">
      <formula>P78&lt;=0</formula>
    </cfRule>
    <cfRule type="expression" dxfId="10" priority="9911" stopIfTrue="1">
      <formula>P78&lt;1</formula>
    </cfRule>
    <cfRule type="expression" dxfId="2" priority="9912">
      <formula>P78&gt;=1</formula>
    </cfRule>
    <cfRule type="expression" dxfId="3" priority="9913" stopIfTrue="1">
      <formula>P78=""</formula>
    </cfRule>
    <cfRule type="expression" dxfId="1" priority="9914" stopIfTrue="1">
      <formula>P78&lt;=0</formula>
    </cfRule>
    <cfRule type="expression" dxfId="10" priority="9915" stopIfTrue="1">
      <formula>P78&lt;1</formula>
    </cfRule>
    <cfRule type="expression" dxfId="2" priority="9916">
      <formula>P78&gt;=1</formula>
    </cfRule>
  </conditionalFormatting>
  <conditionalFormatting sqref="Q78:R78">
    <cfRule type="expression" dxfId="3" priority="9925" stopIfTrue="1">
      <formula>Q78=""</formula>
    </cfRule>
    <cfRule type="expression" dxfId="1" priority="9926" stopIfTrue="1">
      <formula>Q78&lt;=0</formula>
    </cfRule>
    <cfRule type="expression" dxfId="10" priority="9927" stopIfTrue="1">
      <formula>Q78&lt;1</formula>
    </cfRule>
    <cfRule type="expression" dxfId="2" priority="9928">
      <formula>Q78&gt;=1</formula>
    </cfRule>
    <cfRule type="expression" dxfId="3" priority="9929" stopIfTrue="1">
      <formula>Q78=""</formula>
    </cfRule>
    <cfRule type="expression" dxfId="1" priority="9930" stopIfTrue="1">
      <formula>Q78&lt;=0</formula>
    </cfRule>
    <cfRule type="expression" dxfId="10" priority="9931" stopIfTrue="1">
      <formula>Q78&lt;1</formula>
    </cfRule>
    <cfRule type="expression" dxfId="2" priority="9932">
      <formula>Q78&gt;=1</formula>
    </cfRule>
    <cfRule type="expression" dxfId="3" priority="9941" stopIfTrue="1">
      <formula>Q78=""</formula>
    </cfRule>
    <cfRule type="expression" dxfId="1" priority="9942" stopIfTrue="1">
      <formula>Q78&lt;=0</formula>
    </cfRule>
    <cfRule type="expression" dxfId="10" priority="9943" stopIfTrue="1">
      <formula>Q78&lt;1</formula>
    </cfRule>
    <cfRule type="expression" dxfId="2" priority="9944">
      <formula>Q78&gt;=1</formula>
    </cfRule>
    <cfRule type="expression" dxfId="3" priority="9945" stopIfTrue="1">
      <formula>Q78=""</formula>
    </cfRule>
    <cfRule type="expression" dxfId="1" priority="9946" stopIfTrue="1">
      <formula>Q78&lt;=0</formula>
    </cfRule>
    <cfRule type="expression" dxfId="10" priority="9947" stopIfTrue="1">
      <formula>Q78&lt;1</formula>
    </cfRule>
    <cfRule type="expression" dxfId="2" priority="9948">
      <formula>Q78&gt;=1</formula>
    </cfRule>
  </conditionalFormatting>
  <conditionalFormatting sqref="Q78">
    <cfRule type="expression" dxfId="5" priority="9881" stopIfTrue="1">
      <formula>WpAreaB_Sub1_exist=FALSE</formula>
    </cfRule>
  </conditionalFormatting>
  <conditionalFormatting sqref="R78">
    <cfRule type="expression" dxfId="5" priority="9880" stopIfTrue="1">
      <formula>WpAreaB_Sub2_exist=FALSE</formula>
    </cfRule>
  </conditionalFormatting>
  <conditionalFormatting sqref="L79:N79">
    <cfRule type="containsBlanks" dxfId="9" priority="9950" stopIfTrue="1">
      <formula>LEN(TRIM(L79))=0</formula>
    </cfRule>
    <cfRule type="expression" dxfId="2" priority="9951" stopIfTrue="1">
      <formula>ISNUMBER(FIND("100%",LEFT(L79,4)))</formula>
    </cfRule>
    <cfRule type="expression" dxfId="1" priority="10025" stopIfTrue="1">
      <formula>ISNUMBER(FIND("0%",LEFT(L79,2)))</formula>
    </cfRule>
  </conditionalFormatting>
  <conditionalFormatting sqref="P79">
    <cfRule type="expression" dxfId="5" priority="9959" stopIfTrue="1">
      <formula>WpAreaA_Sub1_exist=FALSE</formula>
    </cfRule>
    <cfRule type="expression" dxfId="3" priority="9985" stopIfTrue="1">
      <formula>P79=""</formula>
    </cfRule>
    <cfRule type="expression" dxfId="1" priority="9986" stopIfTrue="1">
      <formula>P79&lt;=0</formula>
    </cfRule>
    <cfRule type="expression" dxfId="10" priority="9987" stopIfTrue="1">
      <formula>P79&lt;1</formula>
    </cfRule>
    <cfRule type="expression" dxfId="2" priority="9988">
      <formula>P79&gt;=1</formula>
    </cfRule>
    <cfRule type="expression" dxfId="3" priority="9989" stopIfTrue="1">
      <formula>P79=""</formula>
    </cfRule>
    <cfRule type="expression" dxfId="1" priority="9990" stopIfTrue="1">
      <formula>P79&lt;=0</formula>
    </cfRule>
    <cfRule type="expression" dxfId="10" priority="9991" stopIfTrue="1">
      <formula>P79&lt;1</formula>
    </cfRule>
    <cfRule type="expression" dxfId="2" priority="9992">
      <formula>P79&gt;=1</formula>
    </cfRule>
  </conditionalFormatting>
  <conditionalFormatting sqref="Q79:R79">
    <cfRule type="expression" dxfId="3" priority="10001" stopIfTrue="1">
      <formula>Q79=""</formula>
    </cfRule>
    <cfRule type="expression" dxfId="1" priority="10002" stopIfTrue="1">
      <formula>Q79&lt;=0</formula>
    </cfRule>
    <cfRule type="expression" dxfId="10" priority="10003" stopIfTrue="1">
      <formula>Q79&lt;1</formula>
    </cfRule>
    <cfRule type="expression" dxfId="2" priority="10004">
      <formula>Q79&gt;=1</formula>
    </cfRule>
    <cfRule type="expression" dxfId="3" priority="10005" stopIfTrue="1">
      <formula>Q79=""</formula>
    </cfRule>
    <cfRule type="expression" dxfId="1" priority="10006" stopIfTrue="1">
      <formula>Q79&lt;=0</formula>
    </cfRule>
    <cfRule type="expression" dxfId="10" priority="10007" stopIfTrue="1">
      <formula>Q79&lt;1</formula>
    </cfRule>
    <cfRule type="expression" dxfId="2" priority="10008">
      <formula>Q79&gt;=1</formula>
    </cfRule>
    <cfRule type="expression" dxfId="3" priority="10017" stopIfTrue="1">
      <formula>Q79=""</formula>
    </cfRule>
    <cfRule type="expression" dxfId="1" priority="10018" stopIfTrue="1">
      <formula>Q79&lt;=0</formula>
    </cfRule>
    <cfRule type="expression" dxfId="10" priority="10019" stopIfTrue="1">
      <formula>Q79&lt;1</formula>
    </cfRule>
    <cfRule type="expression" dxfId="2" priority="10020">
      <formula>Q79&gt;=1</formula>
    </cfRule>
    <cfRule type="expression" dxfId="3" priority="10021" stopIfTrue="1">
      <formula>Q79=""</formula>
    </cfRule>
    <cfRule type="expression" dxfId="1" priority="10022" stopIfTrue="1">
      <formula>Q79&lt;=0</formula>
    </cfRule>
    <cfRule type="expression" dxfId="10" priority="10023" stopIfTrue="1">
      <formula>Q79&lt;1</formula>
    </cfRule>
    <cfRule type="expression" dxfId="2" priority="10024">
      <formula>Q79&gt;=1</formula>
    </cfRule>
  </conditionalFormatting>
  <conditionalFormatting sqref="Q79">
    <cfRule type="expression" dxfId="5" priority="9957" stopIfTrue="1">
      <formula>WpAreaB_Sub1_exist=FALSE</formula>
    </cfRule>
  </conditionalFormatting>
  <conditionalFormatting sqref="R79">
    <cfRule type="expression" dxfId="5" priority="9956" stopIfTrue="1">
      <formula>WpAreaB_Sub2_exist=FALSE</formula>
    </cfRule>
  </conditionalFormatting>
  <conditionalFormatting sqref="L80:N80">
    <cfRule type="containsBlanks" dxfId="9" priority="9630" stopIfTrue="1">
      <formula>LEN(TRIM(L80))=0</formula>
    </cfRule>
    <cfRule type="expression" dxfId="2" priority="9631" stopIfTrue="1">
      <formula>ISNUMBER(FIND("100%",LEFT(L80,4)))</formula>
    </cfRule>
    <cfRule type="expression" dxfId="1" priority="9705" stopIfTrue="1">
      <formula>ISNUMBER(FIND("0%",LEFT(L80,2)))</formula>
    </cfRule>
    <cfRule type="containsBlanks" dxfId="9" priority="9706" stopIfTrue="1">
      <formula>LEN(TRIM(L80))=0</formula>
    </cfRule>
    <cfRule type="expression" dxfId="2" priority="9707" stopIfTrue="1">
      <formula>ISNUMBER(FIND("100%",LEFT(L80,4)))</formula>
    </cfRule>
    <cfRule type="expression" dxfId="1" priority="9781" stopIfTrue="1">
      <formula>ISNUMBER(FIND("0%",LEFT(L80,2)))</formula>
    </cfRule>
    <cfRule type="containsBlanks" dxfId="9" priority="9782" stopIfTrue="1">
      <formula>LEN(TRIM(L80))=0</formula>
    </cfRule>
    <cfRule type="expression" dxfId="2" priority="9783" stopIfTrue="1">
      <formula>ISNUMBER(FIND("100%",LEFT(L80,4)))</formula>
    </cfRule>
    <cfRule type="expression" dxfId="1" priority="9797" stopIfTrue="1">
      <formula>ISNUMBER(FIND("0%",LEFT(L80,2)))</formula>
    </cfRule>
  </conditionalFormatting>
  <conditionalFormatting sqref="P80">
    <cfRule type="expression" dxfId="5" priority="9639" stopIfTrue="1">
      <formula>WpAreaA_Sub1_exist=FALSE</formula>
    </cfRule>
    <cfRule type="expression" dxfId="3" priority="9665" stopIfTrue="1">
      <formula>P80=""</formula>
    </cfRule>
    <cfRule type="expression" dxfId="1" priority="9666" stopIfTrue="1">
      <formula>P80&lt;=0</formula>
    </cfRule>
    <cfRule type="expression" dxfId="10" priority="9667" stopIfTrue="1">
      <formula>P80&lt;1</formula>
    </cfRule>
    <cfRule type="expression" dxfId="2" priority="9668">
      <formula>P80&gt;=1</formula>
    </cfRule>
    <cfRule type="expression" dxfId="3" priority="9669" stopIfTrue="1">
      <formula>P80=""</formula>
    </cfRule>
    <cfRule type="expression" dxfId="1" priority="9670" stopIfTrue="1">
      <formula>P80&lt;=0</formula>
    </cfRule>
    <cfRule type="expression" dxfId="10" priority="9671" stopIfTrue="1">
      <formula>P80&lt;1</formula>
    </cfRule>
    <cfRule type="expression" dxfId="2" priority="9672">
      <formula>P80&gt;=1</formula>
    </cfRule>
    <cfRule type="expression" dxfId="5" priority="9715" stopIfTrue="1">
      <formula>WpAreaA_Sub1_exist=FALSE</formula>
    </cfRule>
    <cfRule type="expression" dxfId="3" priority="9741" stopIfTrue="1">
      <formula>P80=""</formula>
    </cfRule>
    <cfRule type="expression" dxfId="1" priority="9742" stopIfTrue="1">
      <formula>P80&lt;=0</formula>
    </cfRule>
    <cfRule type="expression" dxfId="10" priority="9743" stopIfTrue="1">
      <formula>P80&lt;1</formula>
    </cfRule>
    <cfRule type="expression" dxfId="2" priority="9744">
      <formula>P80&gt;=1</formula>
    </cfRule>
    <cfRule type="expression" dxfId="3" priority="9745" stopIfTrue="1">
      <formula>P80=""</formula>
    </cfRule>
    <cfRule type="expression" dxfId="1" priority="9746" stopIfTrue="1">
      <formula>P80&lt;=0</formula>
    </cfRule>
    <cfRule type="expression" dxfId="10" priority="9747" stopIfTrue="1">
      <formula>P80&lt;1</formula>
    </cfRule>
    <cfRule type="expression" dxfId="2" priority="9748">
      <formula>P80&gt;=1</formula>
    </cfRule>
    <cfRule type="expression" dxfId="5" priority="9795" stopIfTrue="1">
      <formula>WpAreaA_Sub1_exist=FALSE</formula>
    </cfRule>
  </conditionalFormatting>
  <conditionalFormatting sqref="P80:R80">
    <cfRule type="expression" dxfId="3" priority="9784" stopIfTrue="1">
      <formula>P80=""</formula>
    </cfRule>
    <cfRule type="expression" dxfId="1" priority="9785" stopIfTrue="1">
      <formula>P80&lt;=0</formula>
    </cfRule>
    <cfRule type="expression" dxfId="10" priority="9786" stopIfTrue="1">
      <formula>P80&lt;1</formula>
    </cfRule>
    <cfRule type="expression" dxfId="2" priority="9787">
      <formula>P80&gt;=1</formula>
    </cfRule>
  </conditionalFormatting>
  <conditionalFormatting sqref="Q80:R80">
    <cfRule type="expression" dxfId="3" priority="9681" stopIfTrue="1">
      <formula>Q80=""</formula>
    </cfRule>
    <cfRule type="expression" dxfId="1" priority="9682" stopIfTrue="1">
      <formula>Q80&lt;=0</formula>
    </cfRule>
    <cfRule type="expression" dxfId="10" priority="9683" stopIfTrue="1">
      <formula>Q80&lt;1</formula>
    </cfRule>
    <cfRule type="expression" dxfId="2" priority="9684">
      <formula>Q80&gt;=1</formula>
    </cfRule>
    <cfRule type="expression" dxfId="3" priority="9685" stopIfTrue="1">
      <formula>Q80=""</formula>
    </cfRule>
    <cfRule type="expression" dxfId="1" priority="9686" stopIfTrue="1">
      <formula>Q80&lt;=0</formula>
    </cfRule>
    <cfRule type="expression" dxfId="10" priority="9687" stopIfTrue="1">
      <formula>Q80&lt;1</formula>
    </cfRule>
    <cfRule type="expression" dxfId="2" priority="9688">
      <formula>Q80&gt;=1</formula>
    </cfRule>
    <cfRule type="expression" dxfId="3" priority="9697" stopIfTrue="1">
      <formula>Q80=""</formula>
    </cfRule>
    <cfRule type="expression" dxfId="1" priority="9698" stopIfTrue="1">
      <formula>Q80&lt;=0</formula>
    </cfRule>
    <cfRule type="expression" dxfId="10" priority="9699" stopIfTrue="1">
      <formula>Q80&lt;1</formula>
    </cfRule>
    <cfRule type="expression" dxfId="2" priority="9700">
      <formula>Q80&gt;=1</formula>
    </cfRule>
    <cfRule type="expression" dxfId="3" priority="9701" stopIfTrue="1">
      <formula>Q80=""</formula>
    </cfRule>
    <cfRule type="expression" dxfId="1" priority="9702" stopIfTrue="1">
      <formula>Q80&lt;=0</formula>
    </cfRule>
    <cfRule type="expression" dxfId="10" priority="9703" stopIfTrue="1">
      <formula>Q80&lt;1</formula>
    </cfRule>
    <cfRule type="expression" dxfId="2" priority="9704">
      <formula>Q80&gt;=1</formula>
    </cfRule>
    <cfRule type="expression" dxfId="3" priority="9757" stopIfTrue="1">
      <formula>Q80=""</formula>
    </cfRule>
    <cfRule type="expression" dxfId="1" priority="9758" stopIfTrue="1">
      <formula>Q80&lt;=0</formula>
    </cfRule>
    <cfRule type="expression" dxfId="10" priority="9759" stopIfTrue="1">
      <formula>Q80&lt;1</formula>
    </cfRule>
    <cfRule type="expression" dxfId="2" priority="9760">
      <formula>Q80&gt;=1</formula>
    </cfRule>
    <cfRule type="expression" dxfId="3" priority="9761" stopIfTrue="1">
      <formula>Q80=""</formula>
    </cfRule>
    <cfRule type="expression" dxfId="1" priority="9762" stopIfTrue="1">
      <formula>Q80&lt;=0</formula>
    </cfRule>
    <cfRule type="expression" dxfId="10" priority="9763" stopIfTrue="1">
      <formula>Q80&lt;1</formula>
    </cfRule>
    <cfRule type="expression" dxfId="2" priority="9764">
      <formula>Q80&gt;=1</formula>
    </cfRule>
    <cfRule type="expression" dxfId="3" priority="9773" stopIfTrue="1">
      <formula>Q80=""</formula>
    </cfRule>
    <cfRule type="expression" dxfId="1" priority="9774" stopIfTrue="1">
      <formula>Q80&lt;=0</formula>
    </cfRule>
    <cfRule type="expression" dxfId="10" priority="9775" stopIfTrue="1">
      <formula>Q80&lt;1</formula>
    </cfRule>
    <cfRule type="expression" dxfId="2" priority="9776">
      <formula>Q80&gt;=1</formula>
    </cfRule>
    <cfRule type="expression" dxfId="3" priority="9777" stopIfTrue="1">
      <formula>Q80=""</formula>
    </cfRule>
    <cfRule type="expression" dxfId="1" priority="9778" stopIfTrue="1">
      <formula>Q80&lt;=0</formula>
    </cfRule>
    <cfRule type="expression" dxfId="10" priority="9779" stopIfTrue="1">
      <formula>Q80&lt;1</formula>
    </cfRule>
    <cfRule type="expression" dxfId="2" priority="9780">
      <formula>Q80&gt;=1</formula>
    </cfRule>
  </conditionalFormatting>
  <conditionalFormatting sqref="Q80">
    <cfRule type="expression" dxfId="5" priority="9637" stopIfTrue="1">
      <formula>WpAreaB_Sub1_exist=FALSE</formula>
    </cfRule>
    <cfRule type="expression" dxfId="5" priority="9713" stopIfTrue="1">
      <formula>WpAreaB_Sub1_exist=FALSE</formula>
    </cfRule>
    <cfRule type="expression" dxfId="5" priority="9793" stopIfTrue="1">
      <formula>WpAreaB_Sub1_exist=FALSE</formula>
    </cfRule>
  </conditionalFormatting>
  <conditionalFormatting sqref="R80">
    <cfRule type="expression" dxfId="5" priority="9636" stopIfTrue="1">
      <formula>WpAreaB_Sub2_exist=FALSE</formula>
    </cfRule>
    <cfRule type="expression" dxfId="5" priority="9712" stopIfTrue="1">
      <formula>WpAreaB_Sub2_exist=FALSE</formula>
    </cfRule>
    <cfRule type="expression" dxfId="5" priority="9792" stopIfTrue="1">
      <formula>WpAreaB_Sub2_exist=FALSE</formula>
    </cfRule>
  </conditionalFormatting>
  <conditionalFormatting sqref="L81">
    <cfRule type="expression" dxfId="5" priority="2998" stopIfTrue="1">
      <formula>WpAreaB_Sub2_exist=FALSE</formula>
    </cfRule>
    <cfRule type="expression" dxfId="2" priority="2997">
      <formula>L81&gt;=1</formula>
    </cfRule>
    <cfRule type="expression" dxfId="10" priority="2996" stopIfTrue="1">
      <formula>L81&lt;1</formula>
    </cfRule>
    <cfRule type="expression" dxfId="1" priority="2995" stopIfTrue="1">
      <formula>L81&lt;=0</formula>
    </cfRule>
    <cfRule type="expression" dxfId="3" priority="2994" stopIfTrue="1">
      <formula>L81=""</formula>
    </cfRule>
    <cfRule type="expression" dxfId="2" priority="2993">
      <formula>L81&gt;=1</formula>
    </cfRule>
    <cfRule type="expression" dxfId="10" priority="2992" stopIfTrue="1">
      <formula>L81&lt;1</formula>
    </cfRule>
    <cfRule type="expression" dxfId="1" priority="2991" stopIfTrue="1">
      <formula>L81&lt;=0</formula>
    </cfRule>
    <cfRule type="expression" dxfId="3" priority="2990" stopIfTrue="1">
      <formula>L81=""</formula>
    </cfRule>
    <cfRule type="expression" dxfId="2" priority="2989">
      <formula>L81&gt;=1</formula>
    </cfRule>
    <cfRule type="expression" dxfId="10" priority="2988" stopIfTrue="1">
      <formula>L81&lt;1</formula>
    </cfRule>
    <cfRule type="expression" dxfId="1" priority="2987" stopIfTrue="1">
      <formula>L81&lt;=0</formula>
    </cfRule>
    <cfRule type="expression" dxfId="3" priority="2986" stopIfTrue="1">
      <formula>L81=""</formula>
    </cfRule>
    <cfRule type="expression" dxfId="2" priority="2985">
      <formula>L81&gt;=1</formula>
    </cfRule>
    <cfRule type="expression" dxfId="10" priority="2984" stopIfTrue="1">
      <formula>L81&lt;1</formula>
    </cfRule>
    <cfRule type="expression" dxfId="1" priority="2983" stopIfTrue="1">
      <formula>L81&lt;=0</formula>
    </cfRule>
    <cfRule type="expression" dxfId="3" priority="2982" stopIfTrue="1">
      <formula>L81=""</formula>
    </cfRule>
    <cfRule type="expression" dxfId="2" priority="2981">
      <formula>L81&gt;=1</formula>
    </cfRule>
    <cfRule type="expression" dxfId="10" priority="2980" stopIfTrue="1">
      <formula>L81&lt;1</formula>
    </cfRule>
    <cfRule type="expression" dxfId="1" priority="2979" stopIfTrue="1">
      <formula>L81&lt;=0</formula>
    </cfRule>
    <cfRule type="expression" dxfId="3" priority="2978" stopIfTrue="1">
      <formula>L81=""</formula>
    </cfRule>
    <cfRule type="expression" dxfId="5" priority="2977" stopIfTrue="1">
      <formula>WpAreaB_Sub2_exist=FALSE</formula>
    </cfRule>
    <cfRule type="expression" dxfId="2" priority="2976">
      <formula>L81&gt;=1</formula>
    </cfRule>
    <cfRule type="expression" dxfId="10" priority="2975" stopIfTrue="1">
      <formula>L81&lt;1</formula>
    </cfRule>
    <cfRule type="expression" dxfId="1" priority="2974" stopIfTrue="1">
      <formula>L81&lt;=0</formula>
    </cfRule>
    <cfRule type="expression" dxfId="3" priority="2973" stopIfTrue="1">
      <formula>L81=""</formula>
    </cfRule>
    <cfRule type="expression" dxfId="2" priority="2972">
      <formula>L81&gt;=1</formula>
    </cfRule>
    <cfRule type="expression" dxfId="10" priority="2971" stopIfTrue="1">
      <formula>L81&lt;1</formula>
    </cfRule>
    <cfRule type="expression" dxfId="1" priority="2970" stopIfTrue="1">
      <formula>L81&lt;=0</formula>
    </cfRule>
    <cfRule type="expression" dxfId="3" priority="2969" stopIfTrue="1">
      <formula>L81=""</formula>
    </cfRule>
    <cfRule type="expression" dxfId="2" priority="2968">
      <formula>L81&gt;=1</formula>
    </cfRule>
    <cfRule type="expression" dxfId="10" priority="2967" stopIfTrue="1">
      <formula>L81&lt;1</formula>
    </cfRule>
    <cfRule type="expression" dxfId="1" priority="2966" stopIfTrue="1">
      <formula>L81&lt;=0</formula>
    </cfRule>
    <cfRule type="expression" dxfId="3" priority="2965" stopIfTrue="1">
      <formula>L81=""</formula>
    </cfRule>
    <cfRule type="expression" dxfId="2" priority="2964">
      <formula>L81&gt;=1</formula>
    </cfRule>
    <cfRule type="expression" dxfId="10" priority="2963" stopIfTrue="1">
      <formula>L81&lt;1</formula>
    </cfRule>
    <cfRule type="expression" dxfId="1" priority="2962" stopIfTrue="1">
      <formula>L81&lt;=0</formula>
    </cfRule>
    <cfRule type="expression" dxfId="3" priority="2961" stopIfTrue="1">
      <formula>L81=""</formula>
    </cfRule>
    <cfRule type="expression" dxfId="5" priority="2960" stopIfTrue="1">
      <formula>WpAreaB_Sub2_exist=FALSE</formula>
    </cfRule>
  </conditionalFormatting>
  <conditionalFormatting sqref="M81">
    <cfRule type="containsBlanks" dxfId="9" priority="9465" stopIfTrue="1">
      <formula>LEN(TRIM(M81))=0</formula>
    </cfRule>
    <cfRule type="expression" dxfId="2" priority="9466" stopIfTrue="1">
      <formula>ISNUMBER(FIND("100%",LEFT(M81,4)))</formula>
    </cfRule>
    <cfRule type="expression" dxfId="1" priority="9539" stopIfTrue="1">
      <formula>ISNUMBER(FIND("0%",LEFT(M81,2)))</formula>
    </cfRule>
    <cfRule type="containsBlanks" dxfId="9" priority="9540" stopIfTrue="1">
      <formula>LEN(TRIM(M81))=0</formula>
    </cfRule>
    <cfRule type="expression" dxfId="2" priority="9541" stopIfTrue="1">
      <formula>ISNUMBER(FIND("100%",LEFT(M81,4)))</formula>
    </cfRule>
    <cfRule type="expression" dxfId="1" priority="9614" stopIfTrue="1">
      <formula>ISNUMBER(FIND("0%",LEFT(M81,2)))</formula>
    </cfRule>
    <cfRule type="containsBlanks" dxfId="9" priority="9615" stopIfTrue="1">
      <formula>LEN(TRIM(M81))=0</formula>
    </cfRule>
    <cfRule type="expression" dxfId="2" priority="9616" stopIfTrue="1">
      <formula>ISNUMBER(FIND("100%",LEFT(M81,4)))</formula>
    </cfRule>
    <cfRule type="expression" dxfId="1" priority="9629" stopIfTrue="1">
      <formula>ISNUMBER(FIND("0%",LEFT(M81,2)))</formula>
    </cfRule>
  </conditionalFormatting>
  <conditionalFormatting sqref="N81">
    <cfRule type="expression" dxfId="5" priority="3154" stopIfTrue="1">
      <formula>WpAreaB_Sub2_exist=FALSE</formula>
    </cfRule>
    <cfRule type="expression" dxfId="2" priority="3153">
      <formula>N81&gt;=1</formula>
    </cfRule>
    <cfRule type="expression" dxfId="10" priority="3152" stopIfTrue="1">
      <formula>N81&lt;1</formula>
    </cfRule>
    <cfRule type="expression" dxfId="1" priority="3151" stopIfTrue="1">
      <formula>N81&lt;=0</formula>
    </cfRule>
    <cfRule type="expression" dxfId="3" priority="3150" stopIfTrue="1">
      <formula>N81=""</formula>
    </cfRule>
    <cfRule type="expression" dxfId="2" priority="3149">
      <formula>N81&gt;=1</formula>
    </cfRule>
    <cfRule type="expression" dxfId="10" priority="3148" stopIfTrue="1">
      <formula>N81&lt;1</formula>
    </cfRule>
    <cfRule type="expression" dxfId="1" priority="3147" stopIfTrue="1">
      <formula>N81&lt;=0</formula>
    </cfRule>
    <cfRule type="expression" dxfId="3" priority="3146" stopIfTrue="1">
      <formula>N81=""</formula>
    </cfRule>
    <cfRule type="expression" dxfId="2" priority="3145">
      <formula>N81&gt;=1</formula>
    </cfRule>
    <cfRule type="expression" dxfId="10" priority="3144" stopIfTrue="1">
      <formula>N81&lt;1</formula>
    </cfRule>
    <cfRule type="expression" dxfId="1" priority="3143" stopIfTrue="1">
      <formula>N81&lt;=0</formula>
    </cfRule>
    <cfRule type="expression" dxfId="3" priority="3142" stopIfTrue="1">
      <formula>N81=""</formula>
    </cfRule>
    <cfRule type="expression" dxfId="2" priority="3141">
      <formula>N81&gt;=1</formula>
    </cfRule>
    <cfRule type="expression" dxfId="10" priority="3140" stopIfTrue="1">
      <formula>N81&lt;1</formula>
    </cfRule>
    <cfRule type="expression" dxfId="1" priority="3139" stopIfTrue="1">
      <formula>N81&lt;=0</formula>
    </cfRule>
    <cfRule type="expression" dxfId="3" priority="3138" stopIfTrue="1">
      <formula>N81=""</formula>
    </cfRule>
    <cfRule type="expression" dxfId="2" priority="3137">
      <formula>N81&gt;=1</formula>
    </cfRule>
    <cfRule type="expression" dxfId="10" priority="3136" stopIfTrue="1">
      <formula>N81&lt;1</formula>
    </cfRule>
    <cfRule type="expression" dxfId="1" priority="3135" stopIfTrue="1">
      <formula>N81&lt;=0</formula>
    </cfRule>
    <cfRule type="expression" dxfId="3" priority="3134" stopIfTrue="1">
      <formula>N81=""</formula>
    </cfRule>
    <cfRule type="expression" dxfId="5" priority="3133" stopIfTrue="1">
      <formula>WpAreaB_Sub2_exist=FALSE</formula>
    </cfRule>
    <cfRule type="expression" dxfId="2" priority="3132">
      <formula>N81&gt;=1</formula>
    </cfRule>
    <cfRule type="expression" dxfId="10" priority="3131" stopIfTrue="1">
      <formula>N81&lt;1</formula>
    </cfRule>
    <cfRule type="expression" dxfId="1" priority="3130" stopIfTrue="1">
      <formula>N81&lt;=0</formula>
    </cfRule>
    <cfRule type="expression" dxfId="3" priority="3129" stopIfTrue="1">
      <formula>N81=""</formula>
    </cfRule>
    <cfRule type="expression" dxfId="2" priority="3128">
      <formula>N81&gt;=1</formula>
    </cfRule>
    <cfRule type="expression" dxfId="10" priority="3127" stopIfTrue="1">
      <formula>N81&lt;1</formula>
    </cfRule>
    <cfRule type="expression" dxfId="1" priority="3126" stopIfTrue="1">
      <formula>N81&lt;=0</formula>
    </cfRule>
    <cfRule type="expression" dxfId="3" priority="3125" stopIfTrue="1">
      <formula>N81=""</formula>
    </cfRule>
    <cfRule type="expression" dxfId="2" priority="3124">
      <formula>N81&gt;=1</formula>
    </cfRule>
    <cfRule type="expression" dxfId="10" priority="3123" stopIfTrue="1">
      <formula>N81&lt;1</formula>
    </cfRule>
    <cfRule type="expression" dxfId="1" priority="3122" stopIfTrue="1">
      <formula>N81&lt;=0</formula>
    </cfRule>
    <cfRule type="expression" dxfId="3" priority="3121" stopIfTrue="1">
      <formula>N81=""</formula>
    </cfRule>
    <cfRule type="expression" dxfId="2" priority="3120">
      <formula>N81&gt;=1</formula>
    </cfRule>
    <cfRule type="expression" dxfId="10" priority="3119" stopIfTrue="1">
      <formula>N81&lt;1</formula>
    </cfRule>
    <cfRule type="expression" dxfId="1" priority="3118" stopIfTrue="1">
      <formula>N81&lt;=0</formula>
    </cfRule>
    <cfRule type="expression" dxfId="3" priority="3117" stopIfTrue="1">
      <formula>N81=""</formula>
    </cfRule>
    <cfRule type="expression" dxfId="5" priority="3116" stopIfTrue="1">
      <formula>WpAreaB_Sub2_exist=FALSE</formula>
    </cfRule>
  </conditionalFormatting>
  <conditionalFormatting sqref="P81">
    <cfRule type="expression" dxfId="5" priority="9473" stopIfTrue="1">
      <formula>WpAreaA_Sub1_exist=FALSE</formula>
    </cfRule>
    <cfRule type="expression" dxfId="3" priority="9499" stopIfTrue="1">
      <formula>P81=""</formula>
    </cfRule>
    <cfRule type="expression" dxfId="1" priority="9500" stopIfTrue="1">
      <formula>P81&lt;=0</formula>
    </cfRule>
    <cfRule type="expression" dxfId="10" priority="9501" stopIfTrue="1">
      <formula>P81&lt;1</formula>
    </cfRule>
    <cfRule type="expression" dxfId="2" priority="9502">
      <formula>P81&gt;=1</formula>
    </cfRule>
    <cfRule type="expression" dxfId="3" priority="9503" stopIfTrue="1">
      <formula>P81=""</formula>
    </cfRule>
    <cfRule type="expression" dxfId="1" priority="9504" stopIfTrue="1">
      <formula>P81&lt;=0</formula>
    </cfRule>
    <cfRule type="expression" dxfId="10" priority="9505" stopIfTrue="1">
      <formula>P81&lt;1</formula>
    </cfRule>
    <cfRule type="expression" dxfId="2" priority="9506">
      <formula>P81&gt;=1</formula>
    </cfRule>
    <cfRule type="expression" dxfId="5" priority="9548" stopIfTrue="1">
      <formula>WpAreaA_Sub1_exist=FALSE</formula>
    </cfRule>
    <cfRule type="expression" dxfId="3" priority="9574" stopIfTrue="1">
      <formula>P81=""</formula>
    </cfRule>
    <cfRule type="expression" dxfId="1" priority="9575" stopIfTrue="1">
      <formula>P81&lt;=0</formula>
    </cfRule>
    <cfRule type="expression" dxfId="10" priority="9576" stopIfTrue="1">
      <formula>P81&lt;1</formula>
    </cfRule>
    <cfRule type="expression" dxfId="2" priority="9577">
      <formula>P81&gt;=1</formula>
    </cfRule>
    <cfRule type="expression" dxfId="3" priority="9578" stopIfTrue="1">
      <formula>P81=""</formula>
    </cfRule>
    <cfRule type="expression" dxfId="1" priority="9579" stopIfTrue="1">
      <formula>P81&lt;=0</formula>
    </cfRule>
    <cfRule type="expression" dxfId="10" priority="9580" stopIfTrue="1">
      <formula>P81&lt;1</formula>
    </cfRule>
    <cfRule type="expression" dxfId="2" priority="9581">
      <formula>P81&gt;=1</formula>
    </cfRule>
    <cfRule type="expression" dxfId="5" priority="9627" stopIfTrue="1">
      <formula>WpAreaA_Sub1_exist=FALSE</formula>
    </cfRule>
  </conditionalFormatting>
  <conditionalFormatting sqref="P81:Q81">
    <cfRule type="expression" dxfId="3" priority="9617" stopIfTrue="1">
      <formula>P81=""</formula>
    </cfRule>
    <cfRule type="expression" dxfId="1" priority="9618" stopIfTrue="1">
      <formula>P81&lt;=0</formula>
    </cfRule>
    <cfRule type="expression" dxfId="10" priority="9619" stopIfTrue="1">
      <formula>P81&lt;1</formula>
    </cfRule>
    <cfRule type="expression" dxfId="2" priority="9620">
      <formula>P81&gt;=1</formula>
    </cfRule>
  </conditionalFormatting>
  <conditionalFormatting sqref="Q81">
    <cfRule type="expression" dxfId="5" priority="9471" stopIfTrue="1">
      <formula>WpAreaB_Sub1_exist=FALSE</formula>
    </cfRule>
    <cfRule type="expression" dxfId="3" priority="9515" stopIfTrue="1">
      <formula>Q81=""</formula>
    </cfRule>
    <cfRule type="expression" dxfId="1" priority="9516" stopIfTrue="1">
      <formula>Q81&lt;=0</formula>
    </cfRule>
    <cfRule type="expression" dxfId="10" priority="9517" stopIfTrue="1">
      <formula>Q81&lt;1</formula>
    </cfRule>
    <cfRule type="expression" dxfId="2" priority="9518">
      <formula>Q81&gt;=1</formula>
    </cfRule>
    <cfRule type="expression" dxfId="3" priority="9519" stopIfTrue="1">
      <formula>Q81=""</formula>
    </cfRule>
    <cfRule type="expression" dxfId="1" priority="9520" stopIfTrue="1">
      <formula>Q81&lt;=0</formula>
    </cfRule>
    <cfRule type="expression" dxfId="10" priority="9521" stopIfTrue="1">
      <formula>Q81&lt;1</formula>
    </cfRule>
    <cfRule type="expression" dxfId="2" priority="9522">
      <formula>Q81&gt;=1</formula>
    </cfRule>
    <cfRule type="expression" dxfId="3" priority="9531" stopIfTrue="1">
      <formula>Q81=""</formula>
    </cfRule>
    <cfRule type="expression" dxfId="1" priority="9532" stopIfTrue="1">
      <formula>Q81&lt;=0</formula>
    </cfRule>
    <cfRule type="expression" dxfId="10" priority="9533" stopIfTrue="1">
      <formula>Q81&lt;1</formula>
    </cfRule>
    <cfRule type="expression" dxfId="2" priority="9534">
      <formula>Q81&gt;=1</formula>
    </cfRule>
    <cfRule type="expression" dxfId="3" priority="9535" stopIfTrue="1">
      <formula>Q81=""</formula>
    </cfRule>
    <cfRule type="expression" dxfId="1" priority="9536" stopIfTrue="1">
      <formula>Q81&lt;=0</formula>
    </cfRule>
    <cfRule type="expression" dxfId="10" priority="9537" stopIfTrue="1">
      <formula>Q81&lt;1</formula>
    </cfRule>
    <cfRule type="expression" dxfId="2" priority="9538">
      <formula>Q81&gt;=1</formula>
    </cfRule>
    <cfRule type="expression" dxfId="5" priority="9546" stopIfTrue="1">
      <formula>WpAreaB_Sub1_exist=FALSE</formula>
    </cfRule>
    <cfRule type="expression" dxfId="3" priority="9590" stopIfTrue="1">
      <formula>Q81=""</formula>
    </cfRule>
    <cfRule type="expression" dxfId="1" priority="9591" stopIfTrue="1">
      <formula>Q81&lt;=0</formula>
    </cfRule>
    <cfRule type="expression" dxfId="10" priority="9592" stopIfTrue="1">
      <formula>Q81&lt;1</formula>
    </cfRule>
    <cfRule type="expression" dxfId="2" priority="9593">
      <formula>Q81&gt;=1</formula>
    </cfRule>
    <cfRule type="expression" dxfId="3" priority="9594" stopIfTrue="1">
      <formula>Q81=""</formula>
    </cfRule>
    <cfRule type="expression" dxfId="1" priority="9595" stopIfTrue="1">
      <formula>Q81&lt;=0</formula>
    </cfRule>
    <cfRule type="expression" dxfId="10" priority="9596" stopIfTrue="1">
      <formula>Q81&lt;1</formula>
    </cfRule>
    <cfRule type="expression" dxfId="2" priority="9597">
      <formula>Q81&gt;=1</formula>
    </cfRule>
    <cfRule type="expression" dxfId="3" priority="9606" stopIfTrue="1">
      <formula>Q81=""</formula>
    </cfRule>
    <cfRule type="expression" dxfId="1" priority="9607" stopIfTrue="1">
      <formula>Q81&lt;=0</formula>
    </cfRule>
    <cfRule type="expression" dxfId="10" priority="9608" stopIfTrue="1">
      <formula>Q81&lt;1</formula>
    </cfRule>
    <cfRule type="expression" dxfId="2" priority="9609">
      <formula>Q81&gt;=1</formula>
    </cfRule>
    <cfRule type="expression" dxfId="3" priority="9610" stopIfTrue="1">
      <formula>Q81=""</formula>
    </cfRule>
    <cfRule type="expression" dxfId="1" priority="9611" stopIfTrue="1">
      <formula>Q81&lt;=0</formula>
    </cfRule>
    <cfRule type="expression" dxfId="10" priority="9612" stopIfTrue="1">
      <formula>Q81&lt;1</formula>
    </cfRule>
    <cfRule type="expression" dxfId="2" priority="9613">
      <formula>Q81&gt;=1</formula>
    </cfRule>
    <cfRule type="expression" dxfId="5" priority="9625" stopIfTrue="1">
      <formula>WpAreaB_Sub1_exist=FALSE</formula>
    </cfRule>
  </conditionalFormatting>
  <conditionalFormatting sqref="L82">
    <cfRule type="expression" dxfId="5" priority="2959" stopIfTrue="1">
      <formula>WpAreaB_Sub2_exist=FALSE</formula>
    </cfRule>
    <cfRule type="expression" dxfId="2" priority="2958">
      <formula>L82&gt;=1</formula>
    </cfRule>
    <cfRule type="expression" dxfId="10" priority="2957" stopIfTrue="1">
      <formula>L82&lt;1</formula>
    </cfRule>
    <cfRule type="expression" dxfId="1" priority="2956" stopIfTrue="1">
      <formula>L82&lt;=0</formula>
    </cfRule>
    <cfRule type="expression" dxfId="3" priority="2955" stopIfTrue="1">
      <formula>L82=""</formula>
    </cfRule>
    <cfRule type="expression" dxfId="2" priority="2954">
      <formula>L82&gt;=1</formula>
    </cfRule>
    <cfRule type="expression" dxfId="10" priority="2953" stopIfTrue="1">
      <formula>L82&lt;1</formula>
    </cfRule>
    <cfRule type="expression" dxfId="1" priority="2952" stopIfTrue="1">
      <formula>L82&lt;=0</formula>
    </cfRule>
    <cfRule type="expression" dxfId="3" priority="2951" stopIfTrue="1">
      <formula>L82=""</formula>
    </cfRule>
    <cfRule type="expression" dxfId="2" priority="2950">
      <formula>L82&gt;=1</formula>
    </cfRule>
    <cfRule type="expression" dxfId="10" priority="2949" stopIfTrue="1">
      <formula>L82&lt;1</formula>
    </cfRule>
    <cfRule type="expression" dxfId="1" priority="2948" stopIfTrue="1">
      <formula>L82&lt;=0</formula>
    </cfRule>
    <cfRule type="expression" dxfId="3" priority="2947" stopIfTrue="1">
      <formula>L82=""</formula>
    </cfRule>
    <cfRule type="expression" dxfId="2" priority="2946">
      <formula>L82&gt;=1</formula>
    </cfRule>
    <cfRule type="expression" dxfId="10" priority="2945" stopIfTrue="1">
      <formula>L82&lt;1</formula>
    </cfRule>
    <cfRule type="expression" dxfId="1" priority="2944" stopIfTrue="1">
      <formula>L82&lt;=0</formula>
    </cfRule>
    <cfRule type="expression" dxfId="3" priority="2943" stopIfTrue="1">
      <formula>L82=""</formula>
    </cfRule>
    <cfRule type="expression" dxfId="2" priority="2942">
      <formula>L82&gt;=1</formula>
    </cfRule>
    <cfRule type="expression" dxfId="10" priority="2941" stopIfTrue="1">
      <formula>L82&lt;1</formula>
    </cfRule>
    <cfRule type="expression" dxfId="1" priority="2940" stopIfTrue="1">
      <formula>L82&lt;=0</formula>
    </cfRule>
    <cfRule type="expression" dxfId="3" priority="2939" stopIfTrue="1">
      <formula>L82=""</formula>
    </cfRule>
    <cfRule type="expression" dxfId="5" priority="2938" stopIfTrue="1">
      <formula>WpAreaB_Sub2_exist=FALSE</formula>
    </cfRule>
    <cfRule type="expression" dxfId="2" priority="2937">
      <formula>L82&gt;=1</formula>
    </cfRule>
    <cfRule type="expression" dxfId="10" priority="2936" stopIfTrue="1">
      <formula>L82&lt;1</formula>
    </cfRule>
    <cfRule type="expression" dxfId="1" priority="2935" stopIfTrue="1">
      <formula>L82&lt;=0</formula>
    </cfRule>
    <cfRule type="expression" dxfId="3" priority="2934" stopIfTrue="1">
      <formula>L82=""</formula>
    </cfRule>
    <cfRule type="expression" dxfId="2" priority="2933">
      <formula>L82&gt;=1</formula>
    </cfRule>
    <cfRule type="expression" dxfId="10" priority="2932" stopIfTrue="1">
      <formula>L82&lt;1</formula>
    </cfRule>
    <cfRule type="expression" dxfId="1" priority="2931" stopIfTrue="1">
      <formula>L82&lt;=0</formula>
    </cfRule>
    <cfRule type="expression" dxfId="3" priority="2930" stopIfTrue="1">
      <formula>L82=""</formula>
    </cfRule>
    <cfRule type="expression" dxfId="2" priority="2929">
      <formula>L82&gt;=1</formula>
    </cfRule>
    <cfRule type="expression" dxfId="10" priority="2928" stopIfTrue="1">
      <formula>L82&lt;1</formula>
    </cfRule>
    <cfRule type="expression" dxfId="1" priority="2927" stopIfTrue="1">
      <formula>L82&lt;=0</formula>
    </cfRule>
    <cfRule type="expression" dxfId="3" priority="2926" stopIfTrue="1">
      <formula>L82=""</formula>
    </cfRule>
    <cfRule type="expression" dxfId="2" priority="2925">
      <formula>L82&gt;=1</formula>
    </cfRule>
    <cfRule type="expression" dxfId="10" priority="2924" stopIfTrue="1">
      <formula>L82&lt;1</formula>
    </cfRule>
    <cfRule type="expression" dxfId="1" priority="2923" stopIfTrue="1">
      <formula>L82&lt;=0</formula>
    </cfRule>
    <cfRule type="expression" dxfId="3" priority="2922" stopIfTrue="1">
      <formula>L82=""</formula>
    </cfRule>
    <cfRule type="expression" dxfId="5" priority="2921" stopIfTrue="1">
      <formula>WpAreaB_Sub2_exist=FALSE</formula>
    </cfRule>
  </conditionalFormatting>
  <conditionalFormatting sqref="M82">
    <cfRule type="containsBlanks" dxfId="9" priority="19755" stopIfTrue="1">
      <formula>LEN(TRIM(M82))=0</formula>
    </cfRule>
    <cfRule type="expression" dxfId="2" priority="19756" stopIfTrue="1">
      <formula>ISNUMBER(FIND("100%",LEFT(M82,4)))</formula>
    </cfRule>
    <cfRule type="expression" dxfId="1" priority="19829" stopIfTrue="1">
      <formula>ISNUMBER(FIND("0%",LEFT(M82,2)))</formula>
    </cfRule>
  </conditionalFormatting>
  <conditionalFormatting sqref="N82">
    <cfRule type="expression" dxfId="5" priority="3115" stopIfTrue="1">
      <formula>WpAreaB_Sub2_exist=FALSE</formula>
    </cfRule>
    <cfRule type="expression" dxfId="2" priority="3114">
      <formula>N82&gt;=1</formula>
    </cfRule>
    <cfRule type="expression" dxfId="10" priority="3113" stopIfTrue="1">
      <formula>N82&lt;1</formula>
    </cfRule>
    <cfRule type="expression" dxfId="1" priority="3112" stopIfTrue="1">
      <formula>N82&lt;=0</formula>
    </cfRule>
    <cfRule type="expression" dxfId="3" priority="3111" stopIfTrue="1">
      <formula>N82=""</formula>
    </cfRule>
    <cfRule type="expression" dxfId="2" priority="3110">
      <formula>N82&gt;=1</formula>
    </cfRule>
    <cfRule type="expression" dxfId="10" priority="3109" stopIfTrue="1">
      <formula>N82&lt;1</formula>
    </cfRule>
    <cfRule type="expression" dxfId="1" priority="3108" stopIfTrue="1">
      <formula>N82&lt;=0</formula>
    </cfRule>
    <cfRule type="expression" dxfId="3" priority="3107" stopIfTrue="1">
      <formula>N82=""</formula>
    </cfRule>
    <cfRule type="expression" dxfId="2" priority="3106">
      <formula>N82&gt;=1</formula>
    </cfRule>
    <cfRule type="expression" dxfId="10" priority="3105" stopIfTrue="1">
      <formula>N82&lt;1</formula>
    </cfRule>
    <cfRule type="expression" dxfId="1" priority="3104" stopIfTrue="1">
      <formula>N82&lt;=0</formula>
    </cfRule>
    <cfRule type="expression" dxfId="3" priority="3103" stopIfTrue="1">
      <formula>N82=""</formula>
    </cfRule>
    <cfRule type="expression" dxfId="2" priority="3102">
      <formula>N82&gt;=1</formula>
    </cfRule>
    <cfRule type="expression" dxfId="10" priority="3101" stopIfTrue="1">
      <formula>N82&lt;1</formula>
    </cfRule>
    <cfRule type="expression" dxfId="1" priority="3100" stopIfTrue="1">
      <formula>N82&lt;=0</formula>
    </cfRule>
    <cfRule type="expression" dxfId="3" priority="3099" stopIfTrue="1">
      <formula>N82=""</formula>
    </cfRule>
    <cfRule type="expression" dxfId="2" priority="3098">
      <formula>N82&gt;=1</formula>
    </cfRule>
    <cfRule type="expression" dxfId="10" priority="3097" stopIfTrue="1">
      <formula>N82&lt;1</formula>
    </cfRule>
    <cfRule type="expression" dxfId="1" priority="3096" stopIfTrue="1">
      <formula>N82&lt;=0</formula>
    </cfRule>
    <cfRule type="expression" dxfId="3" priority="3095" stopIfTrue="1">
      <formula>N82=""</formula>
    </cfRule>
    <cfRule type="expression" dxfId="5" priority="3094" stopIfTrue="1">
      <formula>WpAreaB_Sub2_exist=FALSE</formula>
    </cfRule>
    <cfRule type="expression" dxfId="2" priority="3093">
      <formula>N82&gt;=1</formula>
    </cfRule>
    <cfRule type="expression" dxfId="10" priority="3092" stopIfTrue="1">
      <formula>N82&lt;1</formula>
    </cfRule>
    <cfRule type="expression" dxfId="1" priority="3091" stopIfTrue="1">
      <formula>N82&lt;=0</formula>
    </cfRule>
    <cfRule type="expression" dxfId="3" priority="3090" stopIfTrue="1">
      <formula>N82=""</formula>
    </cfRule>
    <cfRule type="expression" dxfId="2" priority="3089">
      <formula>N82&gt;=1</formula>
    </cfRule>
    <cfRule type="expression" dxfId="10" priority="3088" stopIfTrue="1">
      <formula>N82&lt;1</formula>
    </cfRule>
    <cfRule type="expression" dxfId="1" priority="3087" stopIfTrue="1">
      <formula>N82&lt;=0</formula>
    </cfRule>
    <cfRule type="expression" dxfId="3" priority="3086" stopIfTrue="1">
      <formula>N82=""</formula>
    </cfRule>
    <cfRule type="expression" dxfId="2" priority="3085">
      <formula>N82&gt;=1</formula>
    </cfRule>
    <cfRule type="expression" dxfId="10" priority="3084" stopIfTrue="1">
      <formula>N82&lt;1</formula>
    </cfRule>
    <cfRule type="expression" dxfId="1" priority="3083" stopIfTrue="1">
      <formula>N82&lt;=0</formula>
    </cfRule>
    <cfRule type="expression" dxfId="3" priority="3082" stopIfTrue="1">
      <formula>N82=""</formula>
    </cfRule>
    <cfRule type="expression" dxfId="2" priority="3081">
      <formula>N82&gt;=1</formula>
    </cfRule>
    <cfRule type="expression" dxfId="10" priority="3080" stopIfTrue="1">
      <formula>N82&lt;1</formula>
    </cfRule>
    <cfRule type="expression" dxfId="1" priority="3079" stopIfTrue="1">
      <formula>N82&lt;=0</formula>
    </cfRule>
    <cfRule type="expression" dxfId="3" priority="3078" stopIfTrue="1">
      <formula>N82=""</formula>
    </cfRule>
    <cfRule type="expression" dxfId="5" priority="3077" stopIfTrue="1">
      <formula>WpAreaB_Sub2_exist=FALSE</formula>
    </cfRule>
  </conditionalFormatting>
  <conditionalFormatting sqref="P82">
    <cfRule type="expression" dxfId="5" priority="19763" stopIfTrue="1">
      <formula>WpAreaA_Sub1_exist=FALSE</formula>
    </cfRule>
    <cfRule type="expression" dxfId="3" priority="19789" stopIfTrue="1">
      <formula>P82=""</formula>
    </cfRule>
    <cfRule type="expression" dxfId="1" priority="19790" stopIfTrue="1">
      <formula>P82&lt;=0</formula>
    </cfRule>
    <cfRule type="expression" dxfId="10" priority="19791" stopIfTrue="1">
      <formula>P82&lt;1</formula>
    </cfRule>
    <cfRule type="expression" dxfId="2" priority="19792">
      <formula>P82&gt;=1</formula>
    </cfRule>
    <cfRule type="expression" dxfId="3" priority="19793" stopIfTrue="1">
      <formula>P82=""</formula>
    </cfRule>
    <cfRule type="expression" dxfId="1" priority="19794" stopIfTrue="1">
      <formula>P82&lt;=0</formula>
    </cfRule>
    <cfRule type="expression" dxfId="10" priority="19795" stopIfTrue="1">
      <formula>P82&lt;1</formula>
    </cfRule>
    <cfRule type="expression" dxfId="2" priority="19796">
      <formula>P82&gt;=1</formula>
    </cfRule>
  </conditionalFormatting>
  <conditionalFormatting sqref="Q82">
    <cfRule type="expression" dxfId="5" priority="19761" stopIfTrue="1">
      <formula>WpAreaB_Sub1_exist=FALSE</formula>
    </cfRule>
    <cfRule type="expression" dxfId="3" priority="19805" stopIfTrue="1">
      <formula>Q82=""</formula>
    </cfRule>
    <cfRule type="expression" dxfId="1" priority="19806" stopIfTrue="1">
      <formula>Q82&lt;=0</formula>
    </cfRule>
    <cfRule type="expression" dxfId="10" priority="19807" stopIfTrue="1">
      <formula>Q82&lt;1</formula>
    </cfRule>
    <cfRule type="expression" dxfId="2" priority="19808">
      <formula>Q82&gt;=1</formula>
    </cfRule>
    <cfRule type="expression" dxfId="3" priority="19809" stopIfTrue="1">
      <formula>Q82=""</formula>
    </cfRule>
    <cfRule type="expression" dxfId="1" priority="19810" stopIfTrue="1">
      <formula>Q82&lt;=0</formula>
    </cfRule>
    <cfRule type="expression" dxfId="10" priority="19811" stopIfTrue="1">
      <formula>Q82&lt;1</formula>
    </cfRule>
    <cfRule type="expression" dxfId="2" priority="19812">
      <formula>Q82&gt;=1</formula>
    </cfRule>
    <cfRule type="expression" dxfId="3" priority="19821" stopIfTrue="1">
      <formula>Q82=""</formula>
    </cfRule>
    <cfRule type="expression" dxfId="1" priority="19822" stopIfTrue="1">
      <formula>Q82&lt;=0</formula>
    </cfRule>
    <cfRule type="expression" dxfId="10" priority="19823" stopIfTrue="1">
      <formula>Q82&lt;1</formula>
    </cfRule>
    <cfRule type="expression" dxfId="2" priority="19824">
      <formula>Q82&gt;=1</formula>
    </cfRule>
    <cfRule type="expression" dxfId="3" priority="19825" stopIfTrue="1">
      <formula>Q82=""</formula>
    </cfRule>
    <cfRule type="expression" dxfId="1" priority="19826" stopIfTrue="1">
      <formula>Q82&lt;=0</formula>
    </cfRule>
    <cfRule type="expression" dxfId="10" priority="19827" stopIfTrue="1">
      <formula>Q82&lt;1</formula>
    </cfRule>
    <cfRule type="expression" dxfId="2" priority="19828">
      <formula>Q82&gt;=1</formula>
    </cfRule>
  </conditionalFormatting>
  <conditionalFormatting sqref="L83">
    <cfRule type="expression" dxfId="5" priority="2920" stopIfTrue="1">
      <formula>WpAreaB_Sub2_exist=FALSE</formula>
    </cfRule>
    <cfRule type="expression" dxfId="2" priority="2919">
      <formula>L83&gt;=1</formula>
    </cfRule>
    <cfRule type="expression" dxfId="10" priority="2918" stopIfTrue="1">
      <formula>L83&lt;1</formula>
    </cfRule>
    <cfRule type="expression" dxfId="1" priority="2917" stopIfTrue="1">
      <formula>L83&lt;=0</formula>
    </cfRule>
    <cfRule type="expression" dxfId="3" priority="2916" stopIfTrue="1">
      <formula>L83=""</formula>
    </cfRule>
    <cfRule type="expression" dxfId="2" priority="2915">
      <formula>L83&gt;=1</formula>
    </cfRule>
    <cfRule type="expression" dxfId="10" priority="2914" stopIfTrue="1">
      <formula>L83&lt;1</formula>
    </cfRule>
    <cfRule type="expression" dxfId="1" priority="2913" stopIfTrue="1">
      <formula>L83&lt;=0</formula>
    </cfRule>
    <cfRule type="expression" dxfId="3" priority="2912" stopIfTrue="1">
      <formula>L83=""</formula>
    </cfRule>
    <cfRule type="expression" dxfId="2" priority="2911">
      <formula>L83&gt;=1</formula>
    </cfRule>
    <cfRule type="expression" dxfId="10" priority="2910" stopIfTrue="1">
      <formula>L83&lt;1</formula>
    </cfRule>
    <cfRule type="expression" dxfId="1" priority="2909" stopIfTrue="1">
      <formula>L83&lt;=0</formula>
    </cfRule>
    <cfRule type="expression" dxfId="3" priority="2908" stopIfTrue="1">
      <formula>L83=""</formula>
    </cfRule>
    <cfRule type="expression" dxfId="2" priority="2907">
      <formula>L83&gt;=1</formula>
    </cfRule>
    <cfRule type="expression" dxfId="10" priority="2906" stopIfTrue="1">
      <formula>L83&lt;1</formula>
    </cfRule>
    <cfRule type="expression" dxfId="1" priority="2905" stopIfTrue="1">
      <formula>L83&lt;=0</formula>
    </cfRule>
    <cfRule type="expression" dxfId="3" priority="2904" stopIfTrue="1">
      <formula>L83=""</formula>
    </cfRule>
    <cfRule type="expression" dxfId="2" priority="2903">
      <formula>L83&gt;=1</formula>
    </cfRule>
    <cfRule type="expression" dxfId="10" priority="2902" stopIfTrue="1">
      <formula>L83&lt;1</formula>
    </cfRule>
    <cfRule type="expression" dxfId="1" priority="2901" stopIfTrue="1">
      <formula>L83&lt;=0</formula>
    </cfRule>
    <cfRule type="expression" dxfId="3" priority="2900" stopIfTrue="1">
      <formula>L83=""</formula>
    </cfRule>
    <cfRule type="expression" dxfId="5" priority="2899" stopIfTrue="1">
      <formula>WpAreaB_Sub2_exist=FALSE</formula>
    </cfRule>
    <cfRule type="expression" dxfId="2" priority="2898">
      <formula>L83&gt;=1</formula>
    </cfRule>
    <cfRule type="expression" dxfId="10" priority="2897" stopIfTrue="1">
      <formula>L83&lt;1</formula>
    </cfRule>
    <cfRule type="expression" dxfId="1" priority="2896" stopIfTrue="1">
      <formula>L83&lt;=0</formula>
    </cfRule>
    <cfRule type="expression" dxfId="3" priority="2895" stopIfTrue="1">
      <formula>L83=""</formula>
    </cfRule>
    <cfRule type="expression" dxfId="2" priority="2894">
      <formula>L83&gt;=1</formula>
    </cfRule>
    <cfRule type="expression" dxfId="10" priority="2893" stopIfTrue="1">
      <formula>L83&lt;1</formula>
    </cfRule>
    <cfRule type="expression" dxfId="1" priority="2892" stopIfTrue="1">
      <formula>L83&lt;=0</formula>
    </cfRule>
    <cfRule type="expression" dxfId="3" priority="2891" stopIfTrue="1">
      <formula>L83=""</formula>
    </cfRule>
    <cfRule type="expression" dxfId="2" priority="2890">
      <formula>L83&gt;=1</formula>
    </cfRule>
    <cfRule type="expression" dxfId="10" priority="2889" stopIfTrue="1">
      <formula>L83&lt;1</formula>
    </cfRule>
    <cfRule type="expression" dxfId="1" priority="2888" stopIfTrue="1">
      <formula>L83&lt;=0</formula>
    </cfRule>
    <cfRule type="expression" dxfId="3" priority="2887" stopIfTrue="1">
      <formula>L83=""</formula>
    </cfRule>
    <cfRule type="expression" dxfId="2" priority="2886">
      <formula>L83&gt;=1</formula>
    </cfRule>
    <cfRule type="expression" dxfId="10" priority="2885" stopIfTrue="1">
      <formula>L83&lt;1</formula>
    </cfRule>
    <cfRule type="expression" dxfId="1" priority="2884" stopIfTrue="1">
      <formula>L83&lt;=0</formula>
    </cfRule>
    <cfRule type="expression" dxfId="3" priority="2883" stopIfTrue="1">
      <formula>L83=""</formula>
    </cfRule>
    <cfRule type="expression" dxfId="5" priority="2882" stopIfTrue="1">
      <formula>WpAreaB_Sub2_exist=FALSE</formula>
    </cfRule>
  </conditionalFormatting>
  <conditionalFormatting sqref="M83">
    <cfRule type="containsBlanks" dxfId="9" priority="19830" stopIfTrue="1">
      <formula>LEN(TRIM(M83))=0</formula>
    </cfRule>
    <cfRule type="expression" dxfId="2" priority="19831" stopIfTrue="1">
      <formula>ISNUMBER(FIND("100%",LEFT(M83,4)))</formula>
    </cfRule>
    <cfRule type="expression" dxfId="1" priority="19904" stopIfTrue="1">
      <formula>ISNUMBER(FIND("0%",LEFT(M83,2)))</formula>
    </cfRule>
  </conditionalFormatting>
  <conditionalFormatting sqref="N83">
    <cfRule type="expression" dxfId="5" priority="3076" stopIfTrue="1">
      <formula>WpAreaB_Sub2_exist=FALSE</formula>
    </cfRule>
    <cfRule type="expression" dxfId="2" priority="3075">
      <formula>N83&gt;=1</formula>
    </cfRule>
    <cfRule type="expression" dxfId="10" priority="3074" stopIfTrue="1">
      <formula>N83&lt;1</formula>
    </cfRule>
    <cfRule type="expression" dxfId="1" priority="3073" stopIfTrue="1">
      <formula>N83&lt;=0</formula>
    </cfRule>
    <cfRule type="expression" dxfId="3" priority="3072" stopIfTrue="1">
      <formula>N83=""</formula>
    </cfRule>
    <cfRule type="expression" dxfId="2" priority="3071">
      <formula>N83&gt;=1</formula>
    </cfRule>
    <cfRule type="expression" dxfId="10" priority="3070" stopIfTrue="1">
      <formula>N83&lt;1</formula>
    </cfRule>
    <cfRule type="expression" dxfId="1" priority="3069" stopIfTrue="1">
      <formula>N83&lt;=0</formula>
    </cfRule>
    <cfRule type="expression" dxfId="3" priority="3068" stopIfTrue="1">
      <formula>N83=""</formula>
    </cfRule>
    <cfRule type="expression" dxfId="2" priority="3067">
      <formula>N83&gt;=1</formula>
    </cfRule>
    <cfRule type="expression" dxfId="10" priority="3066" stopIfTrue="1">
      <formula>N83&lt;1</formula>
    </cfRule>
    <cfRule type="expression" dxfId="1" priority="3065" stopIfTrue="1">
      <formula>N83&lt;=0</formula>
    </cfRule>
    <cfRule type="expression" dxfId="3" priority="3064" stopIfTrue="1">
      <formula>N83=""</formula>
    </cfRule>
    <cfRule type="expression" dxfId="2" priority="3063">
      <formula>N83&gt;=1</formula>
    </cfRule>
    <cfRule type="expression" dxfId="10" priority="3062" stopIfTrue="1">
      <formula>N83&lt;1</formula>
    </cfRule>
    <cfRule type="expression" dxfId="1" priority="3061" stopIfTrue="1">
      <formula>N83&lt;=0</formula>
    </cfRule>
    <cfRule type="expression" dxfId="3" priority="3060" stopIfTrue="1">
      <formula>N83=""</formula>
    </cfRule>
    <cfRule type="expression" dxfId="2" priority="3059">
      <formula>N83&gt;=1</formula>
    </cfRule>
    <cfRule type="expression" dxfId="10" priority="3058" stopIfTrue="1">
      <formula>N83&lt;1</formula>
    </cfRule>
    <cfRule type="expression" dxfId="1" priority="3057" stopIfTrue="1">
      <formula>N83&lt;=0</formula>
    </cfRule>
    <cfRule type="expression" dxfId="3" priority="3056" stopIfTrue="1">
      <formula>N83=""</formula>
    </cfRule>
    <cfRule type="expression" dxfId="5" priority="3055" stopIfTrue="1">
      <formula>WpAreaB_Sub2_exist=FALSE</formula>
    </cfRule>
    <cfRule type="expression" dxfId="2" priority="3054">
      <formula>N83&gt;=1</formula>
    </cfRule>
    <cfRule type="expression" dxfId="10" priority="3053" stopIfTrue="1">
      <formula>N83&lt;1</formula>
    </cfRule>
    <cfRule type="expression" dxfId="1" priority="3052" stopIfTrue="1">
      <formula>N83&lt;=0</formula>
    </cfRule>
    <cfRule type="expression" dxfId="3" priority="3051" stopIfTrue="1">
      <formula>N83=""</formula>
    </cfRule>
    <cfRule type="expression" dxfId="2" priority="3050">
      <formula>N83&gt;=1</formula>
    </cfRule>
    <cfRule type="expression" dxfId="10" priority="3049" stopIfTrue="1">
      <formula>N83&lt;1</formula>
    </cfRule>
    <cfRule type="expression" dxfId="1" priority="3048" stopIfTrue="1">
      <formula>N83&lt;=0</formula>
    </cfRule>
    <cfRule type="expression" dxfId="3" priority="3047" stopIfTrue="1">
      <formula>N83=""</formula>
    </cfRule>
    <cfRule type="expression" dxfId="2" priority="3046">
      <formula>N83&gt;=1</formula>
    </cfRule>
    <cfRule type="expression" dxfId="10" priority="3045" stopIfTrue="1">
      <formula>N83&lt;1</formula>
    </cfRule>
    <cfRule type="expression" dxfId="1" priority="3044" stopIfTrue="1">
      <formula>N83&lt;=0</formula>
    </cfRule>
    <cfRule type="expression" dxfId="3" priority="3043" stopIfTrue="1">
      <formula>N83=""</formula>
    </cfRule>
    <cfRule type="expression" dxfId="2" priority="3042">
      <formula>N83&gt;=1</formula>
    </cfRule>
    <cfRule type="expression" dxfId="10" priority="3041" stopIfTrue="1">
      <formula>N83&lt;1</formula>
    </cfRule>
    <cfRule type="expression" dxfId="1" priority="3040" stopIfTrue="1">
      <formula>N83&lt;=0</formula>
    </cfRule>
    <cfRule type="expression" dxfId="3" priority="3039" stopIfTrue="1">
      <formula>N83=""</formula>
    </cfRule>
    <cfRule type="expression" dxfId="5" priority="3038" stopIfTrue="1">
      <formula>WpAreaB_Sub2_exist=FALSE</formula>
    </cfRule>
  </conditionalFormatting>
  <conditionalFormatting sqref="P83">
    <cfRule type="expression" dxfId="5" priority="19838" stopIfTrue="1">
      <formula>WpAreaA_Sub1_exist=FALSE</formula>
    </cfRule>
    <cfRule type="expression" dxfId="3" priority="19864" stopIfTrue="1">
      <formula>P83=""</formula>
    </cfRule>
    <cfRule type="expression" dxfId="1" priority="19865" stopIfTrue="1">
      <formula>P83&lt;=0</formula>
    </cfRule>
    <cfRule type="expression" dxfId="10" priority="19866" stopIfTrue="1">
      <formula>P83&lt;1</formula>
    </cfRule>
    <cfRule type="expression" dxfId="2" priority="19867">
      <formula>P83&gt;=1</formula>
    </cfRule>
    <cfRule type="expression" dxfId="3" priority="19868" stopIfTrue="1">
      <formula>P83=""</formula>
    </cfRule>
    <cfRule type="expression" dxfId="1" priority="19869" stopIfTrue="1">
      <formula>P83&lt;=0</formula>
    </cfRule>
    <cfRule type="expression" dxfId="10" priority="19870" stopIfTrue="1">
      <formula>P83&lt;1</formula>
    </cfRule>
    <cfRule type="expression" dxfId="2" priority="19871">
      <formula>P83&gt;=1</formula>
    </cfRule>
  </conditionalFormatting>
  <conditionalFormatting sqref="Q83">
    <cfRule type="expression" dxfId="5" priority="19836" stopIfTrue="1">
      <formula>WpAreaB_Sub1_exist=FALSE</formula>
    </cfRule>
    <cfRule type="expression" dxfId="3" priority="19880" stopIfTrue="1">
      <formula>Q83=""</formula>
    </cfRule>
    <cfRule type="expression" dxfId="1" priority="19881" stopIfTrue="1">
      <formula>Q83&lt;=0</formula>
    </cfRule>
    <cfRule type="expression" dxfId="10" priority="19882" stopIfTrue="1">
      <formula>Q83&lt;1</formula>
    </cfRule>
    <cfRule type="expression" dxfId="2" priority="19883">
      <formula>Q83&gt;=1</formula>
    </cfRule>
    <cfRule type="expression" dxfId="3" priority="19884" stopIfTrue="1">
      <formula>Q83=""</formula>
    </cfRule>
    <cfRule type="expression" dxfId="1" priority="19885" stopIfTrue="1">
      <formula>Q83&lt;=0</formula>
    </cfRule>
    <cfRule type="expression" dxfId="10" priority="19886" stopIfTrue="1">
      <formula>Q83&lt;1</formula>
    </cfRule>
    <cfRule type="expression" dxfId="2" priority="19887">
      <formula>Q83&gt;=1</formula>
    </cfRule>
    <cfRule type="expression" dxfId="3" priority="19896" stopIfTrue="1">
      <formula>Q83=""</formula>
    </cfRule>
    <cfRule type="expression" dxfId="1" priority="19897" stopIfTrue="1">
      <formula>Q83&lt;=0</formula>
    </cfRule>
    <cfRule type="expression" dxfId="10" priority="19898" stopIfTrue="1">
      <formula>Q83&lt;1</formula>
    </cfRule>
    <cfRule type="expression" dxfId="2" priority="19899">
      <formula>Q83&gt;=1</formula>
    </cfRule>
    <cfRule type="expression" dxfId="3" priority="19900" stopIfTrue="1">
      <formula>Q83=""</formula>
    </cfRule>
    <cfRule type="expression" dxfId="1" priority="19901" stopIfTrue="1">
      <formula>Q83&lt;=0</formula>
    </cfRule>
    <cfRule type="expression" dxfId="10" priority="19902" stopIfTrue="1">
      <formula>Q83&lt;1</formula>
    </cfRule>
    <cfRule type="expression" dxfId="2" priority="19903">
      <formula>Q83&gt;=1</formula>
    </cfRule>
  </conditionalFormatting>
  <conditionalFormatting sqref="L84">
    <cfRule type="expression" dxfId="5" priority="2881" stopIfTrue="1">
      <formula>WpAreaB_Sub2_exist=FALSE</formula>
    </cfRule>
    <cfRule type="expression" dxfId="2" priority="2880">
      <formula>L84&gt;=1</formula>
    </cfRule>
    <cfRule type="expression" dxfId="10" priority="2879" stopIfTrue="1">
      <formula>L84&lt;1</formula>
    </cfRule>
    <cfRule type="expression" dxfId="1" priority="2878" stopIfTrue="1">
      <formula>L84&lt;=0</formula>
    </cfRule>
    <cfRule type="expression" dxfId="3" priority="2877" stopIfTrue="1">
      <formula>L84=""</formula>
    </cfRule>
    <cfRule type="expression" dxfId="2" priority="2876">
      <formula>L84&gt;=1</formula>
    </cfRule>
    <cfRule type="expression" dxfId="10" priority="2875" stopIfTrue="1">
      <formula>L84&lt;1</formula>
    </cfRule>
    <cfRule type="expression" dxfId="1" priority="2874" stopIfTrue="1">
      <formula>L84&lt;=0</formula>
    </cfRule>
    <cfRule type="expression" dxfId="3" priority="2873" stopIfTrue="1">
      <formula>L84=""</formula>
    </cfRule>
    <cfRule type="expression" dxfId="2" priority="2872">
      <formula>L84&gt;=1</formula>
    </cfRule>
    <cfRule type="expression" dxfId="10" priority="2871" stopIfTrue="1">
      <formula>L84&lt;1</formula>
    </cfRule>
    <cfRule type="expression" dxfId="1" priority="2870" stopIfTrue="1">
      <formula>L84&lt;=0</formula>
    </cfRule>
    <cfRule type="expression" dxfId="3" priority="2869" stopIfTrue="1">
      <formula>L84=""</formula>
    </cfRule>
    <cfRule type="expression" dxfId="2" priority="2868">
      <formula>L84&gt;=1</formula>
    </cfRule>
    <cfRule type="expression" dxfId="10" priority="2867" stopIfTrue="1">
      <formula>L84&lt;1</formula>
    </cfRule>
    <cfRule type="expression" dxfId="1" priority="2866" stopIfTrue="1">
      <formula>L84&lt;=0</formula>
    </cfRule>
    <cfRule type="expression" dxfId="3" priority="2865" stopIfTrue="1">
      <formula>L84=""</formula>
    </cfRule>
    <cfRule type="expression" dxfId="2" priority="2864">
      <formula>L84&gt;=1</formula>
    </cfRule>
    <cfRule type="expression" dxfId="10" priority="2863" stopIfTrue="1">
      <formula>L84&lt;1</formula>
    </cfRule>
    <cfRule type="expression" dxfId="1" priority="2862" stopIfTrue="1">
      <formula>L84&lt;=0</formula>
    </cfRule>
    <cfRule type="expression" dxfId="3" priority="2861" stopIfTrue="1">
      <formula>L84=""</formula>
    </cfRule>
    <cfRule type="expression" dxfId="5" priority="2860" stopIfTrue="1">
      <formula>WpAreaB_Sub2_exist=FALSE</formula>
    </cfRule>
    <cfRule type="expression" dxfId="2" priority="2859">
      <formula>L84&gt;=1</formula>
    </cfRule>
    <cfRule type="expression" dxfId="10" priority="2858" stopIfTrue="1">
      <formula>L84&lt;1</formula>
    </cfRule>
    <cfRule type="expression" dxfId="1" priority="2857" stopIfTrue="1">
      <formula>L84&lt;=0</formula>
    </cfRule>
    <cfRule type="expression" dxfId="3" priority="2856" stopIfTrue="1">
      <formula>L84=""</formula>
    </cfRule>
    <cfRule type="expression" dxfId="2" priority="2855">
      <formula>L84&gt;=1</formula>
    </cfRule>
    <cfRule type="expression" dxfId="10" priority="2854" stopIfTrue="1">
      <formula>L84&lt;1</formula>
    </cfRule>
    <cfRule type="expression" dxfId="1" priority="2853" stopIfTrue="1">
      <formula>L84&lt;=0</formula>
    </cfRule>
    <cfRule type="expression" dxfId="3" priority="2852" stopIfTrue="1">
      <formula>L84=""</formula>
    </cfRule>
    <cfRule type="expression" dxfId="2" priority="2851">
      <formula>L84&gt;=1</formula>
    </cfRule>
    <cfRule type="expression" dxfId="10" priority="2850" stopIfTrue="1">
      <formula>L84&lt;1</formula>
    </cfRule>
    <cfRule type="expression" dxfId="1" priority="2849" stopIfTrue="1">
      <formula>L84&lt;=0</formula>
    </cfRule>
    <cfRule type="expression" dxfId="3" priority="2848" stopIfTrue="1">
      <formula>L84=""</formula>
    </cfRule>
    <cfRule type="expression" dxfId="2" priority="2847">
      <formula>L84&gt;=1</formula>
    </cfRule>
    <cfRule type="expression" dxfId="10" priority="2846" stopIfTrue="1">
      <formula>L84&lt;1</formula>
    </cfRule>
    <cfRule type="expression" dxfId="1" priority="2845" stopIfTrue="1">
      <formula>L84&lt;=0</formula>
    </cfRule>
    <cfRule type="expression" dxfId="3" priority="2844" stopIfTrue="1">
      <formula>L84=""</formula>
    </cfRule>
    <cfRule type="expression" dxfId="5" priority="2843" stopIfTrue="1">
      <formula>WpAreaB_Sub2_exist=FALSE</formula>
    </cfRule>
  </conditionalFormatting>
  <conditionalFormatting sqref="M84">
    <cfRule type="containsBlanks" dxfId="9" priority="19347" stopIfTrue="1">
      <formula>LEN(TRIM(M84))=0</formula>
    </cfRule>
    <cfRule type="expression" dxfId="2" priority="19348" stopIfTrue="1">
      <formula>ISNUMBER(FIND("100%",LEFT(M84,4)))</formula>
    </cfRule>
    <cfRule type="expression" dxfId="1" priority="19421" stopIfTrue="1">
      <formula>ISNUMBER(FIND("0%",LEFT(M84,2)))</formula>
    </cfRule>
    <cfRule type="containsBlanks" dxfId="9" priority="19422" stopIfTrue="1">
      <formula>LEN(TRIM(M84))=0</formula>
    </cfRule>
    <cfRule type="expression" dxfId="2" priority="19423" stopIfTrue="1">
      <formula>ISNUMBER(FIND("100%",LEFT(M84,4)))</formula>
    </cfRule>
    <cfRule type="expression" dxfId="1" priority="19496" stopIfTrue="1">
      <formula>ISNUMBER(FIND("0%",LEFT(M84,2)))</formula>
    </cfRule>
    <cfRule type="containsBlanks" dxfId="9" priority="19497" stopIfTrue="1">
      <formula>LEN(TRIM(M84))=0</formula>
    </cfRule>
    <cfRule type="expression" dxfId="2" priority="19498" stopIfTrue="1">
      <formula>ISNUMBER(FIND("100%",LEFT(M84,4)))</formula>
    </cfRule>
    <cfRule type="expression" dxfId="1" priority="19511" stopIfTrue="1">
      <formula>ISNUMBER(FIND("0%",LEFT(M84,2)))</formula>
    </cfRule>
  </conditionalFormatting>
  <conditionalFormatting sqref="N84">
    <cfRule type="expression" dxfId="5" priority="3037" stopIfTrue="1">
      <formula>WpAreaB_Sub2_exist=FALSE</formula>
    </cfRule>
    <cfRule type="expression" dxfId="2" priority="3036">
      <formula>N84&gt;=1</formula>
    </cfRule>
    <cfRule type="expression" dxfId="10" priority="3035" stopIfTrue="1">
      <formula>N84&lt;1</formula>
    </cfRule>
    <cfRule type="expression" dxfId="1" priority="3034" stopIfTrue="1">
      <formula>N84&lt;=0</formula>
    </cfRule>
    <cfRule type="expression" dxfId="3" priority="3033" stopIfTrue="1">
      <formula>N84=""</formula>
    </cfRule>
    <cfRule type="expression" dxfId="2" priority="3032">
      <formula>N84&gt;=1</formula>
    </cfRule>
    <cfRule type="expression" dxfId="10" priority="3031" stopIfTrue="1">
      <formula>N84&lt;1</formula>
    </cfRule>
    <cfRule type="expression" dxfId="1" priority="3030" stopIfTrue="1">
      <formula>N84&lt;=0</formula>
    </cfRule>
    <cfRule type="expression" dxfId="3" priority="3029" stopIfTrue="1">
      <formula>N84=""</formula>
    </cfRule>
    <cfRule type="expression" dxfId="2" priority="3028">
      <formula>N84&gt;=1</formula>
    </cfRule>
    <cfRule type="expression" dxfId="10" priority="3027" stopIfTrue="1">
      <formula>N84&lt;1</formula>
    </cfRule>
    <cfRule type="expression" dxfId="1" priority="3026" stopIfTrue="1">
      <formula>N84&lt;=0</formula>
    </cfRule>
    <cfRule type="expression" dxfId="3" priority="3025" stopIfTrue="1">
      <formula>N84=""</formula>
    </cfRule>
    <cfRule type="expression" dxfId="2" priority="3024">
      <formula>N84&gt;=1</formula>
    </cfRule>
    <cfRule type="expression" dxfId="10" priority="3023" stopIfTrue="1">
      <formula>N84&lt;1</formula>
    </cfRule>
    <cfRule type="expression" dxfId="1" priority="3022" stopIfTrue="1">
      <formula>N84&lt;=0</formula>
    </cfRule>
    <cfRule type="expression" dxfId="3" priority="3021" stopIfTrue="1">
      <formula>N84=""</formula>
    </cfRule>
    <cfRule type="expression" dxfId="2" priority="3020">
      <formula>N84&gt;=1</formula>
    </cfRule>
    <cfRule type="expression" dxfId="10" priority="3019" stopIfTrue="1">
      <formula>N84&lt;1</formula>
    </cfRule>
    <cfRule type="expression" dxfId="1" priority="3018" stopIfTrue="1">
      <formula>N84&lt;=0</formula>
    </cfRule>
    <cfRule type="expression" dxfId="3" priority="3017" stopIfTrue="1">
      <formula>N84=""</formula>
    </cfRule>
    <cfRule type="expression" dxfId="5" priority="3016" stopIfTrue="1">
      <formula>WpAreaB_Sub2_exist=FALSE</formula>
    </cfRule>
    <cfRule type="expression" dxfId="2" priority="3015">
      <formula>N84&gt;=1</formula>
    </cfRule>
    <cfRule type="expression" dxfId="10" priority="3014" stopIfTrue="1">
      <formula>N84&lt;1</formula>
    </cfRule>
    <cfRule type="expression" dxfId="1" priority="3013" stopIfTrue="1">
      <formula>N84&lt;=0</formula>
    </cfRule>
    <cfRule type="expression" dxfId="3" priority="3012" stopIfTrue="1">
      <formula>N84=""</formula>
    </cfRule>
    <cfRule type="expression" dxfId="2" priority="3011">
      <formula>N84&gt;=1</formula>
    </cfRule>
    <cfRule type="expression" dxfId="10" priority="3010" stopIfTrue="1">
      <formula>N84&lt;1</formula>
    </cfRule>
    <cfRule type="expression" dxfId="1" priority="3009" stopIfTrue="1">
      <formula>N84&lt;=0</formula>
    </cfRule>
    <cfRule type="expression" dxfId="3" priority="3008" stopIfTrue="1">
      <formula>N84=""</formula>
    </cfRule>
    <cfRule type="expression" dxfId="2" priority="3007">
      <formula>N84&gt;=1</formula>
    </cfRule>
    <cfRule type="expression" dxfId="10" priority="3006" stopIfTrue="1">
      <formula>N84&lt;1</formula>
    </cfRule>
    <cfRule type="expression" dxfId="1" priority="3005" stopIfTrue="1">
      <formula>N84&lt;=0</formula>
    </cfRule>
    <cfRule type="expression" dxfId="3" priority="3004" stopIfTrue="1">
      <formula>N84=""</formula>
    </cfRule>
    <cfRule type="expression" dxfId="2" priority="3003">
      <formula>N84&gt;=1</formula>
    </cfRule>
    <cfRule type="expression" dxfId="10" priority="3002" stopIfTrue="1">
      <formula>N84&lt;1</formula>
    </cfRule>
    <cfRule type="expression" dxfId="1" priority="3001" stopIfTrue="1">
      <formula>N84&lt;=0</formula>
    </cfRule>
    <cfRule type="expression" dxfId="3" priority="3000" stopIfTrue="1">
      <formula>N84=""</formula>
    </cfRule>
    <cfRule type="expression" dxfId="5" priority="2999" stopIfTrue="1">
      <formula>WpAreaB_Sub2_exist=FALSE</formula>
    </cfRule>
  </conditionalFormatting>
  <conditionalFormatting sqref="P84">
    <cfRule type="expression" dxfId="5" priority="19355" stopIfTrue="1">
      <formula>WpAreaA_Sub1_exist=FALSE</formula>
    </cfRule>
    <cfRule type="expression" dxfId="3" priority="19381" stopIfTrue="1">
      <formula>P84=""</formula>
    </cfRule>
    <cfRule type="expression" dxfId="1" priority="19382" stopIfTrue="1">
      <formula>P84&lt;=0</formula>
    </cfRule>
    <cfRule type="expression" dxfId="10" priority="19383" stopIfTrue="1">
      <formula>P84&lt;1</formula>
    </cfRule>
    <cfRule type="expression" dxfId="2" priority="19384">
      <formula>P84&gt;=1</formula>
    </cfRule>
    <cfRule type="expression" dxfId="3" priority="19385" stopIfTrue="1">
      <formula>P84=""</formula>
    </cfRule>
    <cfRule type="expression" dxfId="1" priority="19386" stopIfTrue="1">
      <formula>P84&lt;=0</formula>
    </cfRule>
    <cfRule type="expression" dxfId="10" priority="19387" stopIfTrue="1">
      <formula>P84&lt;1</formula>
    </cfRule>
    <cfRule type="expression" dxfId="2" priority="19388">
      <formula>P84&gt;=1</formula>
    </cfRule>
    <cfRule type="expression" dxfId="5" priority="19430" stopIfTrue="1">
      <formula>WpAreaA_Sub1_exist=FALSE</formula>
    </cfRule>
    <cfRule type="expression" dxfId="3" priority="19456" stopIfTrue="1">
      <formula>P84=""</formula>
    </cfRule>
    <cfRule type="expression" dxfId="1" priority="19457" stopIfTrue="1">
      <formula>P84&lt;=0</formula>
    </cfRule>
    <cfRule type="expression" dxfId="10" priority="19458" stopIfTrue="1">
      <formula>P84&lt;1</formula>
    </cfRule>
    <cfRule type="expression" dxfId="2" priority="19459">
      <formula>P84&gt;=1</formula>
    </cfRule>
    <cfRule type="expression" dxfId="3" priority="19460" stopIfTrue="1">
      <formula>P84=""</formula>
    </cfRule>
    <cfRule type="expression" dxfId="1" priority="19461" stopIfTrue="1">
      <formula>P84&lt;=0</formula>
    </cfRule>
    <cfRule type="expression" dxfId="10" priority="19462" stopIfTrue="1">
      <formula>P84&lt;1</formula>
    </cfRule>
    <cfRule type="expression" dxfId="2" priority="19463">
      <formula>P84&gt;=1</formula>
    </cfRule>
    <cfRule type="expression" dxfId="5" priority="19509" stopIfTrue="1">
      <formula>WpAreaA_Sub1_exist=FALSE</formula>
    </cfRule>
  </conditionalFormatting>
  <conditionalFormatting sqref="P84:Q84">
    <cfRule type="expression" dxfId="3" priority="19499" stopIfTrue="1">
      <formula>P84=""</formula>
    </cfRule>
    <cfRule type="expression" dxfId="1" priority="19500" stopIfTrue="1">
      <formula>P84&lt;=0</formula>
    </cfRule>
    <cfRule type="expression" dxfId="10" priority="19501" stopIfTrue="1">
      <formula>P84&lt;1</formula>
    </cfRule>
    <cfRule type="expression" dxfId="2" priority="19502">
      <formula>P84&gt;=1</formula>
    </cfRule>
  </conditionalFormatting>
  <conditionalFormatting sqref="Q84">
    <cfRule type="expression" dxfId="5" priority="19353" stopIfTrue="1">
      <formula>WpAreaB_Sub1_exist=FALSE</formula>
    </cfRule>
    <cfRule type="expression" dxfId="3" priority="19397" stopIfTrue="1">
      <formula>Q84=""</formula>
    </cfRule>
    <cfRule type="expression" dxfId="1" priority="19398" stopIfTrue="1">
      <formula>Q84&lt;=0</formula>
    </cfRule>
    <cfRule type="expression" dxfId="10" priority="19399" stopIfTrue="1">
      <formula>Q84&lt;1</formula>
    </cfRule>
    <cfRule type="expression" dxfId="2" priority="19400">
      <formula>Q84&gt;=1</formula>
    </cfRule>
    <cfRule type="expression" dxfId="3" priority="19401" stopIfTrue="1">
      <formula>Q84=""</formula>
    </cfRule>
    <cfRule type="expression" dxfId="1" priority="19402" stopIfTrue="1">
      <formula>Q84&lt;=0</formula>
    </cfRule>
    <cfRule type="expression" dxfId="10" priority="19403" stopIfTrue="1">
      <formula>Q84&lt;1</formula>
    </cfRule>
    <cfRule type="expression" dxfId="2" priority="19404">
      <formula>Q84&gt;=1</formula>
    </cfRule>
    <cfRule type="expression" dxfId="3" priority="19413" stopIfTrue="1">
      <formula>Q84=""</formula>
    </cfRule>
    <cfRule type="expression" dxfId="1" priority="19414" stopIfTrue="1">
      <formula>Q84&lt;=0</formula>
    </cfRule>
    <cfRule type="expression" dxfId="10" priority="19415" stopIfTrue="1">
      <formula>Q84&lt;1</formula>
    </cfRule>
    <cfRule type="expression" dxfId="2" priority="19416">
      <formula>Q84&gt;=1</formula>
    </cfRule>
    <cfRule type="expression" dxfId="3" priority="19417" stopIfTrue="1">
      <formula>Q84=""</formula>
    </cfRule>
    <cfRule type="expression" dxfId="1" priority="19418" stopIfTrue="1">
      <formula>Q84&lt;=0</formula>
    </cfRule>
    <cfRule type="expression" dxfId="10" priority="19419" stopIfTrue="1">
      <formula>Q84&lt;1</formula>
    </cfRule>
    <cfRule type="expression" dxfId="2" priority="19420">
      <formula>Q84&gt;=1</formula>
    </cfRule>
    <cfRule type="expression" dxfId="5" priority="19428" stopIfTrue="1">
      <formula>WpAreaB_Sub1_exist=FALSE</formula>
    </cfRule>
    <cfRule type="expression" dxfId="3" priority="19472" stopIfTrue="1">
      <formula>Q84=""</formula>
    </cfRule>
    <cfRule type="expression" dxfId="1" priority="19473" stopIfTrue="1">
      <formula>Q84&lt;=0</formula>
    </cfRule>
    <cfRule type="expression" dxfId="10" priority="19474" stopIfTrue="1">
      <formula>Q84&lt;1</formula>
    </cfRule>
    <cfRule type="expression" dxfId="2" priority="19475">
      <formula>Q84&gt;=1</formula>
    </cfRule>
    <cfRule type="expression" dxfId="3" priority="19476" stopIfTrue="1">
      <formula>Q84=""</formula>
    </cfRule>
    <cfRule type="expression" dxfId="1" priority="19477" stopIfTrue="1">
      <formula>Q84&lt;=0</formula>
    </cfRule>
    <cfRule type="expression" dxfId="10" priority="19478" stopIfTrue="1">
      <formula>Q84&lt;1</formula>
    </cfRule>
    <cfRule type="expression" dxfId="2" priority="19479">
      <formula>Q84&gt;=1</formula>
    </cfRule>
    <cfRule type="expression" dxfId="3" priority="19488" stopIfTrue="1">
      <formula>Q84=""</formula>
    </cfRule>
    <cfRule type="expression" dxfId="1" priority="19489" stopIfTrue="1">
      <formula>Q84&lt;=0</formula>
    </cfRule>
    <cfRule type="expression" dxfId="10" priority="19490" stopIfTrue="1">
      <formula>Q84&lt;1</formula>
    </cfRule>
    <cfRule type="expression" dxfId="2" priority="19491">
      <formula>Q84&gt;=1</formula>
    </cfRule>
    <cfRule type="expression" dxfId="3" priority="19492" stopIfTrue="1">
      <formula>Q84=""</formula>
    </cfRule>
    <cfRule type="expression" dxfId="1" priority="19493" stopIfTrue="1">
      <formula>Q84&lt;=0</formula>
    </cfRule>
    <cfRule type="expression" dxfId="10" priority="19494" stopIfTrue="1">
      <formula>Q84&lt;1</formula>
    </cfRule>
    <cfRule type="expression" dxfId="2" priority="19495">
      <formula>Q84&gt;=1</formula>
    </cfRule>
    <cfRule type="expression" dxfId="5" priority="19507" stopIfTrue="1">
      <formula>WpAreaB_Sub1_exist=FALSE</formula>
    </cfRule>
  </conditionalFormatting>
  <conditionalFormatting sqref="L85:N85">
    <cfRule type="containsBlanks" dxfId="9" priority="19179" stopIfTrue="1">
      <formula>LEN(TRIM(L85))=0</formula>
    </cfRule>
    <cfRule type="expression" dxfId="2" priority="19180" stopIfTrue="1">
      <formula>ISNUMBER(FIND("100%",LEFT(L85,4)))</formula>
    </cfRule>
    <cfRule type="expression" dxfId="1" priority="19254" stopIfTrue="1">
      <formula>ISNUMBER(FIND("0%",LEFT(L85,2)))</formula>
    </cfRule>
    <cfRule type="containsBlanks" dxfId="9" priority="19255" stopIfTrue="1">
      <formula>LEN(TRIM(L85))=0</formula>
    </cfRule>
    <cfRule type="expression" dxfId="2" priority="19256" stopIfTrue="1">
      <formula>ISNUMBER(FIND("100%",LEFT(L85,4)))</formula>
    </cfRule>
    <cfRule type="expression" dxfId="1" priority="19330" stopIfTrue="1">
      <formula>ISNUMBER(FIND("0%",LEFT(L85,2)))</formula>
    </cfRule>
    <cfRule type="containsBlanks" dxfId="9" priority="19331" stopIfTrue="1">
      <formula>LEN(TRIM(L85))=0</formula>
    </cfRule>
    <cfRule type="expression" dxfId="2" priority="19332" stopIfTrue="1">
      <formula>ISNUMBER(FIND("100%",LEFT(L85,4)))</formula>
    </cfRule>
    <cfRule type="expression" dxfId="1" priority="19346" stopIfTrue="1">
      <formula>ISNUMBER(FIND("0%",LEFT(L85,2)))</formula>
    </cfRule>
  </conditionalFormatting>
  <conditionalFormatting sqref="P85">
    <cfRule type="expression" dxfId="5" priority="19188" stopIfTrue="1">
      <formula>WpAreaA_Sub1_exist=FALSE</formula>
    </cfRule>
    <cfRule type="expression" dxfId="3" priority="19214" stopIfTrue="1">
      <formula>P85=""</formula>
    </cfRule>
    <cfRule type="expression" dxfId="1" priority="19215" stopIfTrue="1">
      <formula>P85&lt;=0</formula>
    </cfRule>
    <cfRule type="expression" dxfId="10" priority="19216" stopIfTrue="1">
      <formula>P85&lt;1</formula>
    </cfRule>
    <cfRule type="expression" dxfId="2" priority="19217">
      <formula>P85&gt;=1</formula>
    </cfRule>
    <cfRule type="expression" dxfId="3" priority="19218" stopIfTrue="1">
      <formula>P85=""</formula>
    </cfRule>
    <cfRule type="expression" dxfId="1" priority="19219" stopIfTrue="1">
      <formula>P85&lt;=0</formula>
    </cfRule>
    <cfRule type="expression" dxfId="10" priority="19220" stopIfTrue="1">
      <formula>P85&lt;1</formula>
    </cfRule>
    <cfRule type="expression" dxfId="2" priority="19221">
      <formula>P85&gt;=1</formula>
    </cfRule>
    <cfRule type="expression" dxfId="5" priority="19264" stopIfTrue="1">
      <formula>WpAreaA_Sub1_exist=FALSE</formula>
    </cfRule>
    <cfRule type="expression" dxfId="3" priority="19290" stopIfTrue="1">
      <formula>P85=""</formula>
    </cfRule>
    <cfRule type="expression" dxfId="1" priority="19291" stopIfTrue="1">
      <formula>P85&lt;=0</formula>
    </cfRule>
    <cfRule type="expression" dxfId="10" priority="19292" stopIfTrue="1">
      <formula>P85&lt;1</formula>
    </cfRule>
    <cfRule type="expression" dxfId="2" priority="19293">
      <formula>P85&gt;=1</formula>
    </cfRule>
    <cfRule type="expression" dxfId="3" priority="19294" stopIfTrue="1">
      <formula>P85=""</formula>
    </cfRule>
    <cfRule type="expression" dxfId="1" priority="19295" stopIfTrue="1">
      <formula>P85&lt;=0</formula>
    </cfRule>
    <cfRule type="expression" dxfId="10" priority="19296" stopIfTrue="1">
      <formula>P85&lt;1</formula>
    </cfRule>
    <cfRule type="expression" dxfId="2" priority="19297">
      <formula>P85&gt;=1</formula>
    </cfRule>
    <cfRule type="expression" dxfId="5" priority="19344" stopIfTrue="1">
      <formula>WpAreaA_Sub1_exist=FALSE</formula>
    </cfRule>
  </conditionalFormatting>
  <conditionalFormatting sqref="P85:R85">
    <cfRule type="expression" dxfId="3" priority="19333" stopIfTrue="1">
      <formula>P85=""</formula>
    </cfRule>
    <cfRule type="expression" dxfId="1" priority="19334" stopIfTrue="1">
      <formula>P85&lt;=0</formula>
    </cfRule>
    <cfRule type="expression" dxfId="10" priority="19335" stopIfTrue="1">
      <formula>P85&lt;1</formula>
    </cfRule>
    <cfRule type="expression" dxfId="2" priority="19336">
      <formula>P85&gt;=1</formula>
    </cfRule>
  </conditionalFormatting>
  <conditionalFormatting sqref="Q85:R85">
    <cfRule type="expression" dxfId="3" priority="19230" stopIfTrue="1">
      <formula>Q85=""</formula>
    </cfRule>
    <cfRule type="expression" dxfId="1" priority="19231" stopIfTrue="1">
      <formula>Q85&lt;=0</formula>
    </cfRule>
    <cfRule type="expression" dxfId="10" priority="19232" stopIfTrue="1">
      <formula>Q85&lt;1</formula>
    </cfRule>
    <cfRule type="expression" dxfId="2" priority="19233">
      <formula>Q85&gt;=1</formula>
    </cfRule>
    <cfRule type="expression" dxfId="3" priority="19234" stopIfTrue="1">
      <formula>Q85=""</formula>
    </cfRule>
    <cfRule type="expression" dxfId="1" priority="19235" stopIfTrue="1">
      <formula>Q85&lt;=0</formula>
    </cfRule>
    <cfRule type="expression" dxfId="10" priority="19236" stopIfTrue="1">
      <formula>Q85&lt;1</formula>
    </cfRule>
    <cfRule type="expression" dxfId="2" priority="19237">
      <formula>Q85&gt;=1</formula>
    </cfRule>
    <cfRule type="expression" dxfId="3" priority="19246" stopIfTrue="1">
      <formula>Q85=""</formula>
    </cfRule>
    <cfRule type="expression" dxfId="1" priority="19247" stopIfTrue="1">
      <formula>Q85&lt;=0</formula>
    </cfRule>
    <cfRule type="expression" dxfId="10" priority="19248" stopIfTrue="1">
      <formula>Q85&lt;1</formula>
    </cfRule>
    <cfRule type="expression" dxfId="2" priority="19249">
      <formula>Q85&gt;=1</formula>
    </cfRule>
    <cfRule type="expression" dxfId="3" priority="19250" stopIfTrue="1">
      <formula>Q85=""</formula>
    </cfRule>
    <cfRule type="expression" dxfId="1" priority="19251" stopIfTrue="1">
      <formula>Q85&lt;=0</formula>
    </cfRule>
    <cfRule type="expression" dxfId="10" priority="19252" stopIfTrue="1">
      <formula>Q85&lt;1</formula>
    </cfRule>
    <cfRule type="expression" dxfId="2" priority="19253">
      <formula>Q85&gt;=1</formula>
    </cfRule>
    <cfRule type="expression" dxfId="3" priority="19306" stopIfTrue="1">
      <formula>Q85=""</formula>
    </cfRule>
    <cfRule type="expression" dxfId="1" priority="19307" stopIfTrue="1">
      <formula>Q85&lt;=0</formula>
    </cfRule>
    <cfRule type="expression" dxfId="10" priority="19308" stopIfTrue="1">
      <formula>Q85&lt;1</formula>
    </cfRule>
    <cfRule type="expression" dxfId="2" priority="19309">
      <formula>Q85&gt;=1</formula>
    </cfRule>
    <cfRule type="expression" dxfId="3" priority="19310" stopIfTrue="1">
      <formula>Q85=""</formula>
    </cfRule>
    <cfRule type="expression" dxfId="1" priority="19311" stopIfTrue="1">
      <formula>Q85&lt;=0</formula>
    </cfRule>
    <cfRule type="expression" dxfId="10" priority="19312" stopIfTrue="1">
      <formula>Q85&lt;1</formula>
    </cfRule>
    <cfRule type="expression" dxfId="2" priority="19313">
      <formula>Q85&gt;=1</formula>
    </cfRule>
    <cfRule type="expression" dxfId="3" priority="19322" stopIfTrue="1">
      <formula>Q85=""</formula>
    </cfRule>
    <cfRule type="expression" dxfId="1" priority="19323" stopIfTrue="1">
      <formula>Q85&lt;=0</formula>
    </cfRule>
    <cfRule type="expression" dxfId="10" priority="19324" stopIfTrue="1">
      <formula>Q85&lt;1</formula>
    </cfRule>
    <cfRule type="expression" dxfId="2" priority="19325">
      <formula>Q85&gt;=1</formula>
    </cfRule>
    <cfRule type="expression" dxfId="3" priority="19326" stopIfTrue="1">
      <formula>Q85=""</formula>
    </cfRule>
    <cfRule type="expression" dxfId="1" priority="19327" stopIfTrue="1">
      <formula>Q85&lt;=0</formula>
    </cfRule>
    <cfRule type="expression" dxfId="10" priority="19328" stopIfTrue="1">
      <formula>Q85&lt;1</formula>
    </cfRule>
    <cfRule type="expression" dxfId="2" priority="19329">
      <formula>Q85&gt;=1</formula>
    </cfRule>
  </conditionalFormatting>
  <conditionalFormatting sqref="Q85">
    <cfRule type="expression" dxfId="5" priority="19186" stopIfTrue="1">
      <formula>WpAreaB_Sub1_exist=FALSE</formula>
    </cfRule>
    <cfRule type="expression" dxfId="5" priority="19262" stopIfTrue="1">
      <formula>WpAreaB_Sub1_exist=FALSE</formula>
    </cfRule>
    <cfRule type="expression" dxfId="5" priority="19342" stopIfTrue="1">
      <formula>WpAreaB_Sub1_exist=FALSE</formula>
    </cfRule>
  </conditionalFormatting>
  <conditionalFormatting sqref="R85">
    <cfRule type="expression" dxfId="5" priority="19185" stopIfTrue="1">
      <formula>WpAreaB_Sub2_exist=FALSE</formula>
    </cfRule>
    <cfRule type="expression" dxfId="5" priority="19261" stopIfTrue="1">
      <formula>WpAreaB_Sub2_exist=FALSE</formula>
    </cfRule>
    <cfRule type="expression" dxfId="5" priority="19341" stopIfTrue="1">
      <formula>WpAreaB_Sub2_exist=FALSE</formula>
    </cfRule>
  </conditionalFormatting>
  <conditionalFormatting sqref="M86">
    <cfRule type="containsBlanks" dxfId="9" priority="8637" stopIfTrue="1">
      <formula>LEN(TRIM(M86))=0</formula>
    </cfRule>
    <cfRule type="expression" dxfId="2" priority="8638" stopIfTrue="1">
      <formula>ISNUMBER(FIND("100%",LEFT(M86,4)))</formula>
    </cfRule>
    <cfRule type="expression" dxfId="1" priority="8711" stopIfTrue="1">
      <formula>ISNUMBER(FIND("0%",LEFT(M86,2)))</formula>
    </cfRule>
    <cfRule type="containsBlanks" dxfId="9" priority="8712" stopIfTrue="1">
      <formula>LEN(TRIM(M86))=0</formula>
    </cfRule>
    <cfRule type="expression" dxfId="2" priority="8713" stopIfTrue="1">
      <formula>ISNUMBER(FIND("100%",LEFT(M86,4)))</formula>
    </cfRule>
    <cfRule type="expression" dxfId="1" priority="8786" stopIfTrue="1">
      <formula>ISNUMBER(FIND("0%",LEFT(M86,2)))</formula>
    </cfRule>
    <cfRule type="containsBlanks" dxfId="9" priority="8787" stopIfTrue="1">
      <formula>LEN(TRIM(M86))=0</formula>
    </cfRule>
    <cfRule type="expression" dxfId="2" priority="8788" stopIfTrue="1">
      <formula>ISNUMBER(FIND("100%",LEFT(M86,4)))</formula>
    </cfRule>
    <cfRule type="expression" dxfId="1" priority="8801" stopIfTrue="1">
      <formula>ISNUMBER(FIND("0%",LEFT(M86,2)))</formula>
    </cfRule>
  </conditionalFormatting>
  <conditionalFormatting sqref="P86">
    <cfRule type="expression" dxfId="5" priority="8645" stopIfTrue="1">
      <formula>WpAreaA_Sub1_exist=FALSE</formula>
    </cfRule>
    <cfRule type="expression" dxfId="3" priority="8671" stopIfTrue="1">
      <formula>P86=""</formula>
    </cfRule>
    <cfRule type="expression" dxfId="1" priority="8672" stopIfTrue="1">
      <formula>P86&lt;=0</formula>
    </cfRule>
    <cfRule type="expression" dxfId="10" priority="8673" stopIfTrue="1">
      <formula>P86&lt;1</formula>
    </cfRule>
    <cfRule type="expression" dxfId="2" priority="8674">
      <formula>P86&gt;=1</formula>
    </cfRule>
    <cfRule type="expression" dxfId="3" priority="8675" stopIfTrue="1">
      <formula>P86=""</formula>
    </cfRule>
    <cfRule type="expression" dxfId="1" priority="8676" stopIfTrue="1">
      <formula>P86&lt;=0</formula>
    </cfRule>
    <cfRule type="expression" dxfId="10" priority="8677" stopIfTrue="1">
      <formula>P86&lt;1</formula>
    </cfRule>
    <cfRule type="expression" dxfId="2" priority="8678">
      <formula>P86&gt;=1</formula>
    </cfRule>
    <cfRule type="expression" dxfId="5" priority="8720" stopIfTrue="1">
      <formula>WpAreaA_Sub1_exist=FALSE</formula>
    </cfRule>
    <cfRule type="expression" dxfId="3" priority="8746" stopIfTrue="1">
      <formula>P86=""</formula>
    </cfRule>
    <cfRule type="expression" dxfId="1" priority="8747" stopIfTrue="1">
      <formula>P86&lt;=0</formula>
    </cfRule>
    <cfRule type="expression" dxfId="10" priority="8748" stopIfTrue="1">
      <formula>P86&lt;1</formula>
    </cfRule>
    <cfRule type="expression" dxfId="2" priority="8749">
      <formula>P86&gt;=1</formula>
    </cfRule>
    <cfRule type="expression" dxfId="3" priority="8750" stopIfTrue="1">
      <formula>P86=""</formula>
    </cfRule>
    <cfRule type="expression" dxfId="1" priority="8751" stopIfTrue="1">
      <formula>P86&lt;=0</formula>
    </cfRule>
    <cfRule type="expression" dxfId="10" priority="8752" stopIfTrue="1">
      <formula>P86&lt;1</formula>
    </cfRule>
    <cfRule type="expression" dxfId="2" priority="8753">
      <formula>P86&gt;=1</formula>
    </cfRule>
    <cfRule type="expression" dxfId="5" priority="8799" stopIfTrue="1">
      <formula>WpAreaA_Sub1_exist=FALSE</formula>
    </cfRule>
  </conditionalFormatting>
  <conditionalFormatting sqref="P86:Q86">
    <cfRule type="expression" dxfId="3" priority="8789" stopIfTrue="1">
      <formula>P86=""</formula>
    </cfRule>
    <cfRule type="expression" dxfId="1" priority="8790" stopIfTrue="1">
      <formula>P86&lt;=0</formula>
    </cfRule>
    <cfRule type="expression" dxfId="10" priority="8791" stopIfTrue="1">
      <formula>P86&lt;1</formula>
    </cfRule>
    <cfRule type="expression" dxfId="2" priority="8792">
      <formula>P86&gt;=1</formula>
    </cfRule>
  </conditionalFormatting>
  <conditionalFormatting sqref="Q86">
    <cfRule type="expression" dxfId="5" priority="8643" stopIfTrue="1">
      <formula>WpAreaB_Sub1_exist=FALSE</formula>
    </cfRule>
    <cfRule type="expression" dxfId="3" priority="8687" stopIfTrue="1">
      <formula>Q86=""</formula>
    </cfRule>
    <cfRule type="expression" dxfId="1" priority="8688" stopIfTrue="1">
      <formula>Q86&lt;=0</formula>
    </cfRule>
    <cfRule type="expression" dxfId="10" priority="8689" stopIfTrue="1">
      <formula>Q86&lt;1</formula>
    </cfRule>
    <cfRule type="expression" dxfId="2" priority="8690">
      <formula>Q86&gt;=1</formula>
    </cfRule>
    <cfRule type="expression" dxfId="3" priority="8691" stopIfTrue="1">
      <formula>Q86=""</formula>
    </cfRule>
    <cfRule type="expression" dxfId="1" priority="8692" stopIfTrue="1">
      <formula>Q86&lt;=0</formula>
    </cfRule>
    <cfRule type="expression" dxfId="10" priority="8693" stopIfTrue="1">
      <formula>Q86&lt;1</formula>
    </cfRule>
    <cfRule type="expression" dxfId="2" priority="8694">
      <formula>Q86&gt;=1</formula>
    </cfRule>
    <cfRule type="expression" dxfId="3" priority="8703" stopIfTrue="1">
      <formula>Q86=""</formula>
    </cfRule>
    <cfRule type="expression" dxfId="1" priority="8704" stopIfTrue="1">
      <formula>Q86&lt;=0</formula>
    </cfRule>
    <cfRule type="expression" dxfId="10" priority="8705" stopIfTrue="1">
      <formula>Q86&lt;1</formula>
    </cfRule>
    <cfRule type="expression" dxfId="2" priority="8706">
      <formula>Q86&gt;=1</formula>
    </cfRule>
    <cfRule type="expression" dxfId="3" priority="8707" stopIfTrue="1">
      <formula>Q86=""</formula>
    </cfRule>
    <cfRule type="expression" dxfId="1" priority="8708" stopIfTrue="1">
      <formula>Q86&lt;=0</formula>
    </cfRule>
    <cfRule type="expression" dxfId="10" priority="8709" stopIfTrue="1">
      <formula>Q86&lt;1</formula>
    </cfRule>
    <cfRule type="expression" dxfId="2" priority="8710">
      <formula>Q86&gt;=1</formula>
    </cfRule>
    <cfRule type="expression" dxfId="5" priority="8718" stopIfTrue="1">
      <formula>WpAreaB_Sub1_exist=FALSE</formula>
    </cfRule>
    <cfRule type="expression" dxfId="3" priority="8762" stopIfTrue="1">
      <formula>Q86=""</formula>
    </cfRule>
    <cfRule type="expression" dxfId="1" priority="8763" stopIfTrue="1">
      <formula>Q86&lt;=0</formula>
    </cfRule>
    <cfRule type="expression" dxfId="10" priority="8764" stopIfTrue="1">
      <formula>Q86&lt;1</formula>
    </cfRule>
    <cfRule type="expression" dxfId="2" priority="8765">
      <formula>Q86&gt;=1</formula>
    </cfRule>
    <cfRule type="expression" dxfId="3" priority="8766" stopIfTrue="1">
      <formula>Q86=""</formula>
    </cfRule>
    <cfRule type="expression" dxfId="1" priority="8767" stopIfTrue="1">
      <formula>Q86&lt;=0</formula>
    </cfRule>
    <cfRule type="expression" dxfId="10" priority="8768" stopIfTrue="1">
      <formula>Q86&lt;1</formula>
    </cfRule>
    <cfRule type="expression" dxfId="2" priority="8769">
      <formula>Q86&gt;=1</formula>
    </cfRule>
    <cfRule type="expression" dxfId="3" priority="8778" stopIfTrue="1">
      <formula>Q86=""</formula>
    </cfRule>
    <cfRule type="expression" dxfId="1" priority="8779" stopIfTrue="1">
      <formula>Q86&lt;=0</formula>
    </cfRule>
    <cfRule type="expression" dxfId="10" priority="8780" stopIfTrue="1">
      <formula>Q86&lt;1</formula>
    </cfRule>
    <cfRule type="expression" dxfId="2" priority="8781">
      <formula>Q86&gt;=1</formula>
    </cfRule>
    <cfRule type="expression" dxfId="3" priority="8782" stopIfTrue="1">
      <formula>Q86=""</formula>
    </cfRule>
    <cfRule type="expression" dxfId="1" priority="8783" stopIfTrue="1">
      <formula>Q86&lt;=0</formula>
    </cfRule>
    <cfRule type="expression" dxfId="10" priority="8784" stopIfTrue="1">
      <formula>Q86&lt;1</formula>
    </cfRule>
    <cfRule type="expression" dxfId="2" priority="8785">
      <formula>Q86&gt;=1</formula>
    </cfRule>
    <cfRule type="expression" dxfId="5" priority="8797" stopIfTrue="1">
      <formula>WpAreaB_Sub1_exist=FALSE</formula>
    </cfRule>
  </conditionalFormatting>
  <conditionalFormatting sqref="M87">
    <cfRule type="containsBlanks" dxfId="9" priority="8973" stopIfTrue="1">
      <formula>LEN(TRIM(M87))=0</formula>
    </cfRule>
    <cfRule type="expression" dxfId="2" priority="8974" stopIfTrue="1">
      <formula>ISNUMBER(FIND("100%",LEFT(M87,4)))</formula>
    </cfRule>
    <cfRule type="expression" dxfId="1" priority="9047" stopIfTrue="1">
      <formula>ISNUMBER(FIND("0%",LEFT(M87,2)))</formula>
    </cfRule>
  </conditionalFormatting>
  <conditionalFormatting sqref="P87">
    <cfRule type="expression" dxfId="5" priority="8981" stopIfTrue="1">
      <formula>WpAreaA_Sub1_exist=FALSE</formula>
    </cfRule>
    <cfRule type="expression" dxfId="3" priority="9007" stopIfTrue="1">
      <formula>P87=""</formula>
    </cfRule>
    <cfRule type="expression" dxfId="1" priority="9008" stopIfTrue="1">
      <formula>P87&lt;=0</formula>
    </cfRule>
    <cfRule type="expression" dxfId="10" priority="9009" stopIfTrue="1">
      <formula>P87&lt;1</formula>
    </cfRule>
    <cfRule type="expression" dxfId="2" priority="9010">
      <formula>P87&gt;=1</formula>
    </cfRule>
    <cfRule type="expression" dxfId="3" priority="9011" stopIfTrue="1">
      <formula>P87=""</formula>
    </cfRule>
    <cfRule type="expression" dxfId="1" priority="9012" stopIfTrue="1">
      <formula>P87&lt;=0</formula>
    </cfRule>
    <cfRule type="expression" dxfId="10" priority="9013" stopIfTrue="1">
      <formula>P87&lt;1</formula>
    </cfRule>
    <cfRule type="expression" dxfId="2" priority="9014">
      <formula>P87&gt;=1</formula>
    </cfRule>
  </conditionalFormatting>
  <conditionalFormatting sqref="Q87">
    <cfRule type="expression" dxfId="5" priority="8979" stopIfTrue="1">
      <formula>WpAreaB_Sub1_exist=FALSE</formula>
    </cfRule>
    <cfRule type="expression" dxfId="3" priority="9023" stopIfTrue="1">
      <formula>Q87=""</formula>
    </cfRule>
    <cfRule type="expression" dxfId="1" priority="9024" stopIfTrue="1">
      <formula>Q87&lt;=0</formula>
    </cfRule>
    <cfRule type="expression" dxfId="10" priority="9025" stopIfTrue="1">
      <formula>Q87&lt;1</formula>
    </cfRule>
    <cfRule type="expression" dxfId="2" priority="9026">
      <formula>Q87&gt;=1</formula>
    </cfRule>
    <cfRule type="expression" dxfId="3" priority="9027" stopIfTrue="1">
      <formula>Q87=""</formula>
    </cfRule>
    <cfRule type="expression" dxfId="1" priority="9028" stopIfTrue="1">
      <formula>Q87&lt;=0</formula>
    </cfRule>
    <cfRule type="expression" dxfId="10" priority="9029" stopIfTrue="1">
      <formula>Q87&lt;1</formula>
    </cfRule>
    <cfRule type="expression" dxfId="2" priority="9030">
      <formula>Q87&gt;=1</formula>
    </cfRule>
    <cfRule type="expression" dxfId="3" priority="9039" stopIfTrue="1">
      <formula>Q87=""</formula>
    </cfRule>
    <cfRule type="expression" dxfId="1" priority="9040" stopIfTrue="1">
      <formula>Q87&lt;=0</formula>
    </cfRule>
    <cfRule type="expression" dxfId="10" priority="9041" stopIfTrue="1">
      <formula>Q87&lt;1</formula>
    </cfRule>
    <cfRule type="expression" dxfId="2" priority="9042">
      <formula>Q87&gt;=1</formula>
    </cfRule>
    <cfRule type="expression" dxfId="3" priority="9043" stopIfTrue="1">
      <formula>Q87=""</formula>
    </cfRule>
    <cfRule type="expression" dxfId="1" priority="9044" stopIfTrue="1">
      <formula>Q87&lt;=0</formula>
    </cfRule>
    <cfRule type="expression" dxfId="10" priority="9045" stopIfTrue="1">
      <formula>Q87&lt;1</formula>
    </cfRule>
    <cfRule type="expression" dxfId="2" priority="9046">
      <formula>Q87&gt;=1</formula>
    </cfRule>
  </conditionalFormatting>
  <conditionalFormatting sqref="M88">
    <cfRule type="containsBlanks" dxfId="9" priority="9048" stopIfTrue="1">
      <formula>LEN(TRIM(M88))=0</formula>
    </cfRule>
    <cfRule type="expression" dxfId="2" priority="9049" stopIfTrue="1">
      <formula>ISNUMBER(FIND("100%",LEFT(M88,4)))</formula>
    </cfRule>
    <cfRule type="expression" dxfId="1" priority="9122" stopIfTrue="1">
      <formula>ISNUMBER(FIND("0%",LEFT(M88,2)))</formula>
    </cfRule>
  </conditionalFormatting>
  <conditionalFormatting sqref="P88">
    <cfRule type="expression" dxfId="5" priority="9056" stopIfTrue="1">
      <formula>WpAreaA_Sub1_exist=FALSE</formula>
    </cfRule>
    <cfRule type="expression" dxfId="3" priority="9082" stopIfTrue="1">
      <formula>P88=""</formula>
    </cfRule>
    <cfRule type="expression" dxfId="1" priority="9083" stopIfTrue="1">
      <formula>P88&lt;=0</formula>
    </cfRule>
    <cfRule type="expression" dxfId="10" priority="9084" stopIfTrue="1">
      <formula>P88&lt;1</formula>
    </cfRule>
    <cfRule type="expression" dxfId="2" priority="9085">
      <formula>P88&gt;=1</formula>
    </cfRule>
    <cfRule type="expression" dxfId="3" priority="9086" stopIfTrue="1">
      <formula>P88=""</formula>
    </cfRule>
    <cfRule type="expression" dxfId="1" priority="9087" stopIfTrue="1">
      <formula>P88&lt;=0</formula>
    </cfRule>
    <cfRule type="expression" dxfId="10" priority="9088" stopIfTrue="1">
      <formula>P88&lt;1</formula>
    </cfRule>
    <cfRule type="expression" dxfId="2" priority="9089">
      <formula>P88&gt;=1</formula>
    </cfRule>
  </conditionalFormatting>
  <conditionalFormatting sqref="Q88">
    <cfRule type="expression" dxfId="5" priority="9054" stopIfTrue="1">
      <formula>WpAreaB_Sub1_exist=FALSE</formula>
    </cfRule>
    <cfRule type="expression" dxfId="3" priority="9098" stopIfTrue="1">
      <formula>Q88=""</formula>
    </cfRule>
    <cfRule type="expression" dxfId="1" priority="9099" stopIfTrue="1">
      <formula>Q88&lt;=0</formula>
    </cfRule>
    <cfRule type="expression" dxfId="10" priority="9100" stopIfTrue="1">
      <formula>Q88&lt;1</formula>
    </cfRule>
    <cfRule type="expression" dxfId="2" priority="9101">
      <formula>Q88&gt;=1</formula>
    </cfRule>
    <cfRule type="expression" dxfId="3" priority="9102" stopIfTrue="1">
      <formula>Q88=""</formula>
    </cfRule>
    <cfRule type="expression" dxfId="1" priority="9103" stopIfTrue="1">
      <formula>Q88&lt;=0</formula>
    </cfRule>
    <cfRule type="expression" dxfId="10" priority="9104" stopIfTrue="1">
      <formula>Q88&lt;1</formula>
    </cfRule>
    <cfRule type="expression" dxfId="2" priority="9105">
      <formula>Q88&gt;=1</formula>
    </cfRule>
    <cfRule type="expression" dxfId="3" priority="9114" stopIfTrue="1">
      <formula>Q88=""</formula>
    </cfRule>
    <cfRule type="expression" dxfId="1" priority="9115" stopIfTrue="1">
      <formula>Q88&lt;=0</formula>
    </cfRule>
    <cfRule type="expression" dxfId="10" priority="9116" stopIfTrue="1">
      <formula>Q88&lt;1</formula>
    </cfRule>
    <cfRule type="expression" dxfId="2" priority="9117">
      <formula>Q88&gt;=1</formula>
    </cfRule>
    <cfRule type="expression" dxfId="3" priority="9118" stopIfTrue="1">
      <formula>Q88=""</formula>
    </cfRule>
    <cfRule type="expression" dxfId="1" priority="9119" stopIfTrue="1">
      <formula>Q88&lt;=0</formula>
    </cfRule>
    <cfRule type="expression" dxfId="10" priority="9120" stopIfTrue="1">
      <formula>Q88&lt;1</formula>
    </cfRule>
    <cfRule type="expression" dxfId="2" priority="9121">
      <formula>Q88&gt;=1</formula>
    </cfRule>
  </conditionalFormatting>
  <conditionalFormatting sqref="L89">
    <cfRule type="expression" dxfId="1" priority="5840" stopIfTrue="1">
      <formula>ISNUMBER(FIND("0%",LEFT(L89,2)))</formula>
    </cfRule>
    <cfRule type="expression" dxfId="2" priority="5839" stopIfTrue="1">
      <formula>ISNUMBER(FIND("100%",LEFT(L89,4)))</formula>
    </cfRule>
    <cfRule type="containsBlanks" dxfId="9" priority="5838" stopIfTrue="1">
      <formula>LEN(TRIM(L89))=0</formula>
    </cfRule>
    <cfRule type="expression" dxfId="1" priority="5837" stopIfTrue="1">
      <formula>ISNUMBER(FIND("0%",LEFT(L89,2)))</formula>
    </cfRule>
    <cfRule type="expression" dxfId="2" priority="5836" stopIfTrue="1">
      <formula>ISNUMBER(FIND("100%",LEFT(L89,4)))</formula>
    </cfRule>
    <cfRule type="containsBlanks" dxfId="9" priority="5835" stopIfTrue="1">
      <formula>LEN(TRIM(L89))=0</formula>
    </cfRule>
    <cfRule type="expression" dxfId="1" priority="5834" stopIfTrue="1">
      <formula>ISNUMBER(FIND("0%",LEFT(L89,2)))</formula>
    </cfRule>
    <cfRule type="expression" dxfId="2" priority="5833" stopIfTrue="1">
      <formula>ISNUMBER(FIND("100%",LEFT(L89,4)))</formula>
    </cfRule>
    <cfRule type="containsBlanks" dxfId="9" priority="5832" stopIfTrue="1">
      <formula>LEN(TRIM(L89))=0</formula>
    </cfRule>
  </conditionalFormatting>
  <conditionalFormatting sqref="M89">
    <cfRule type="containsBlanks" dxfId="9" priority="5880" stopIfTrue="1">
      <formula>LEN(TRIM(M89))=0</formula>
    </cfRule>
    <cfRule type="expression" dxfId="2" priority="5881" stopIfTrue="1">
      <formula>ISNUMBER(FIND("100%",LEFT(M89,4)))</formula>
    </cfRule>
    <cfRule type="expression" dxfId="1" priority="5918" stopIfTrue="1">
      <formula>ISNUMBER(FIND("0%",LEFT(M89,2)))</formula>
    </cfRule>
    <cfRule type="containsBlanks" dxfId="9" priority="5919" stopIfTrue="1">
      <formula>LEN(TRIM(M89))=0</formula>
    </cfRule>
    <cfRule type="expression" dxfId="2" priority="5920" stopIfTrue="1">
      <formula>ISNUMBER(FIND("100%",LEFT(M89,4)))</formula>
    </cfRule>
    <cfRule type="expression" dxfId="1" priority="5957" stopIfTrue="1">
      <formula>ISNUMBER(FIND("0%",LEFT(M89,2)))</formula>
    </cfRule>
    <cfRule type="containsBlanks" dxfId="9" priority="5958" stopIfTrue="1">
      <formula>LEN(TRIM(M89))=0</formula>
    </cfRule>
    <cfRule type="expression" dxfId="2" priority="5959" stopIfTrue="1">
      <formula>ISNUMBER(FIND("100%",LEFT(M89,4)))</formula>
    </cfRule>
    <cfRule type="expression" dxfId="1" priority="5968" stopIfTrue="1">
      <formula>ISNUMBER(FIND("0%",LEFT(M89,2)))</formula>
    </cfRule>
  </conditionalFormatting>
  <conditionalFormatting sqref="N89">
    <cfRule type="expression" dxfId="1" priority="5804" stopIfTrue="1">
      <formula>ISNUMBER(FIND("0%",LEFT(N89,2)))</formula>
    </cfRule>
    <cfRule type="expression" dxfId="2" priority="5803" stopIfTrue="1">
      <formula>ISNUMBER(FIND("100%",LEFT(N89,4)))</formula>
    </cfRule>
    <cfRule type="containsBlanks" dxfId="9" priority="5802" stopIfTrue="1">
      <formula>LEN(TRIM(N89))=0</formula>
    </cfRule>
    <cfRule type="expression" dxfId="1" priority="5801" stopIfTrue="1">
      <formula>ISNUMBER(FIND("0%",LEFT(N89,2)))</formula>
    </cfRule>
    <cfRule type="expression" dxfId="2" priority="5800" stopIfTrue="1">
      <formula>ISNUMBER(FIND("100%",LEFT(N89,4)))</formula>
    </cfRule>
    <cfRule type="containsBlanks" dxfId="9" priority="5799" stopIfTrue="1">
      <formula>LEN(TRIM(N89))=0</formula>
    </cfRule>
    <cfRule type="expression" dxfId="1" priority="5798" stopIfTrue="1">
      <formula>ISNUMBER(FIND("0%",LEFT(N89,2)))</formula>
    </cfRule>
    <cfRule type="expression" dxfId="2" priority="5797" stopIfTrue="1">
      <formula>ISNUMBER(FIND("100%",LEFT(N89,4)))</formula>
    </cfRule>
    <cfRule type="containsBlanks" dxfId="9" priority="5796" stopIfTrue="1">
      <formula>LEN(TRIM(N89))=0</formula>
    </cfRule>
  </conditionalFormatting>
  <conditionalFormatting sqref="P89">
    <cfRule type="expression" dxfId="5" priority="5884" stopIfTrue="1">
      <formula>WpAreaA_Sub1_exist=FALSE</formula>
    </cfRule>
    <cfRule type="expression" dxfId="3" priority="5886" stopIfTrue="1">
      <formula>P89=""</formula>
    </cfRule>
    <cfRule type="expression" dxfId="1" priority="5887" stopIfTrue="1">
      <formula>P89&lt;=0</formula>
    </cfRule>
    <cfRule type="expression" dxfId="10" priority="5888" stopIfTrue="1">
      <formula>P89&lt;1</formula>
    </cfRule>
    <cfRule type="expression" dxfId="2" priority="5889">
      <formula>P89&gt;=1</formula>
    </cfRule>
    <cfRule type="expression" dxfId="3" priority="5890" stopIfTrue="1">
      <formula>P89=""</formula>
    </cfRule>
    <cfRule type="expression" dxfId="1" priority="5891" stopIfTrue="1">
      <formula>P89&lt;=0</formula>
    </cfRule>
    <cfRule type="expression" dxfId="10" priority="5892" stopIfTrue="1">
      <formula>P89&lt;1</formula>
    </cfRule>
    <cfRule type="expression" dxfId="2" priority="5893">
      <formula>P89&gt;=1</formula>
    </cfRule>
    <cfRule type="expression" dxfId="5" priority="5923" stopIfTrue="1">
      <formula>WpAreaA_Sub1_exist=FALSE</formula>
    </cfRule>
    <cfRule type="expression" dxfId="3" priority="5925" stopIfTrue="1">
      <formula>P89=""</formula>
    </cfRule>
    <cfRule type="expression" dxfId="1" priority="5926" stopIfTrue="1">
      <formula>P89&lt;=0</formula>
    </cfRule>
    <cfRule type="expression" dxfId="10" priority="5927" stopIfTrue="1">
      <formula>P89&lt;1</formula>
    </cfRule>
    <cfRule type="expression" dxfId="2" priority="5928">
      <formula>P89&gt;=1</formula>
    </cfRule>
    <cfRule type="expression" dxfId="3" priority="5929" stopIfTrue="1">
      <formula>P89=""</formula>
    </cfRule>
    <cfRule type="expression" dxfId="1" priority="5930" stopIfTrue="1">
      <formula>P89&lt;=0</formula>
    </cfRule>
    <cfRule type="expression" dxfId="10" priority="5931" stopIfTrue="1">
      <formula>P89&lt;1</formula>
    </cfRule>
    <cfRule type="expression" dxfId="2" priority="5932">
      <formula>P89&gt;=1</formula>
    </cfRule>
    <cfRule type="expression" dxfId="5" priority="5966" stopIfTrue="1">
      <formula>WpAreaA_Sub1_exist=FALSE</formula>
    </cfRule>
  </conditionalFormatting>
  <conditionalFormatting sqref="P89:Q89">
    <cfRule type="expression" dxfId="3" priority="5960" stopIfTrue="1">
      <formula>P89=""</formula>
    </cfRule>
    <cfRule type="expression" dxfId="1" priority="5961" stopIfTrue="1">
      <formula>P89&lt;=0</formula>
    </cfRule>
    <cfRule type="expression" dxfId="10" priority="5962" stopIfTrue="1">
      <formula>P89&lt;1</formula>
    </cfRule>
    <cfRule type="expression" dxfId="2" priority="5963">
      <formula>P89&gt;=1</formula>
    </cfRule>
  </conditionalFormatting>
  <conditionalFormatting sqref="Q89">
    <cfRule type="expression" dxfId="5" priority="5882" stopIfTrue="1">
      <formula>WpAreaB_Sub1_exist=FALSE</formula>
    </cfRule>
    <cfRule type="expression" dxfId="3" priority="5894" stopIfTrue="1">
      <formula>Q89=""</formula>
    </cfRule>
    <cfRule type="expression" dxfId="1" priority="5895" stopIfTrue="1">
      <formula>Q89&lt;=0</formula>
    </cfRule>
    <cfRule type="expression" dxfId="10" priority="5896" stopIfTrue="1">
      <formula>Q89&lt;1</formula>
    </cfRule>
    <cfRule type="expression" dxfId="2" priority="5897">
      <formula>Q89&gt;=1</formula>
    </cfRule>
    <cfRule type="expression" dxfId="3" priority="5898" stopIfTrue="1">
      <formula>Q89=""</formula>
    </cfRule>
    <cfRule type="expression" dxfId="1" priority="5899" stopIfTrue="1">
      <formula>Q89&lt;=0</formula>
    </cfRule>
    <cfRule type="expression" dxfId="10" priority="5900" stopIfTrue="1">
      <formula>Q89&lt;1</formula>
    </cfRule>
    <cfRule type="expression" dxfId="2" priority="5901">
      <formula>Q89&gt;=1</formula>
    </cfRule>
    <cfRule type="expression" dxfId="3" priority="5910" stopIfTrue="1">
      <formula>Q89=""</formula>
    </cfRule>
    <cfRule type="expression" dxfId="1" priority="5911" stopIfTrue="1">
      <formula>Q89&lt;=0</formula>
    </cfRule>
    <cfRule type="expression" dxfId="10" priority="5912" stopIfTrue="1">
      <formula>Q89&lt;1</formula>
    </cfRule>
    <cfRule type="expression" dxfId="2" priority="5913">
      <formula>Q89&gt;=1</formula>
    </cfRule>
    <cfRule type="expression" dxfId="3" priority="5914" stopIfTrue="1">
      <formula>Q89=""</formula>
    </cfRule>
    <cfRule type="expression" dxfId="1" priority="5915" stopIfTrue="1">
      <formula>Q89&lt;=0</formula>
    </cfRule>
    <cfRule type="expression" dxfId="10" priority="5916" stopIfTrue="1">
      <formula>Q89&lt;1</formula>
    </cfRule>
    <cfRule type="expression" dxfId="2" priority="5917">
      <formula>Q89&gt;=1</formula>
    </cfRule>
    <cfRule type="expression" dxfId="5" priority="5921" stopIfTrue="1">
      <formula>WpAreaB_Sub1_exist=FALSE</formula>
    </cfRule>
    <cfRule type="expression" dxfId="3" priority="5933" stopIfTrue="1">
      <formula>Q89=""</formula>
    </cfRule>
    <cfRule type="expression" dxfId="1" priority="5934" stopIfTrue="1">
      <formula>Q89&lt;=0</formula>
    </cfRule>
    <cfRule type="expression" dxfId="10" priority="5935" stopIfTrue="1">
      <formula>Q89&lt;1</formula>
    </cfRule>
    <cfRule type="expression" dxfId="2" priority="5936">
      <formula>Q89&gt;=1</formula>
    </cfRule>
    <cfRule type="expression" dxfId="3" priority="5937" stopIfTrue="1">
      <formula>Q89=""</formula>
    </cfRule>
    <cfRule type="expression" dxfId="1" priority="5938" stopIfTrue="1">
      <formula>Q89&lt;=0</formula>
    </cfRule>
    <cfRule type="expression" dxfId="10" priority="5939" stopIfTrue="1">
      <formula>Q89&lt;1</formula>
    </cfRule>
    <cfRule type="expression" dxfId="2" priority="5940">
      <formula>Q89&gt;=1</formula>
    </cfRule>
    <cfRule type="expression" dxfId="3" priority="5949" stopIfTrue="1">
      <formula>Q89=""</formula>
    </cfRule>
    <cfRule type="expression" dxfId="1" priority="5950" stopIfTrue="1">
      <formula>Q89&lt;=0</formula>
    </cfRule>
    <cfRule type="expression" dxfId="10" priority="5951" stopIfTrue="1">
      <formula>Q89&lt;1</formula>
    </cfRule>
    <cfRule type="expression" dxfId="2" priority="5952">
      <formula>Q89&gt;=1</formula>
    </cfRule>
    <cfRule type="expression" dxfId="3" priority="5953" stopIfTrue="1">
      <formula>Q89=""</formula>
    </cfRule>
    <cfRule type="expression" dxfId="1" priority="5954" stopIfTrue="1">
      <formula>Q89&lt;=0</formula>
    </cfRule>
    <cfRule type="expression" dxfId="10" priority="5955" stopIfTrue="1">
      <formula>Q89&lt;1</formula>
    </cfRule>
    <cfRule type="expression" dxfId="2" priority="5956">
      <formula>Q89&gt;=1</formula>
    </cfRule>
    <cfRule type="expression" dxfId="5" priority="5964" stopIfTrue="1">
      <formula>WpAreaB_Sub1_exist=FALSE</formula>
    </cfRule>
  </conditionalFormatting>
  <conditionalFormatting sqref="R89">
    <cfRule type="expression" dxfId="5" priority="5841" stopIfTrue="1">
      <formula>WpAreaB_Sub2_exist=FALSE</formula>
    </cfRule>
    <cfRule type="expression" dxfId="3" priority="5842" stopIfTrue="1">
      <formula>R89=""</formula>
    </cfRule>
    <cfRule type="expression" dxfId="1" priority="5843" stopIfTrue="1">
      <formula>R89&lt;=0</formula>
    </cfRule>
    <cfRule type="expression" dxfId="10" priority="5844" stopIfTrue="1">
      <formula>R89&lt;1</formula>
    </cfRule>
    <cfRule type="expression" dxfId="2" priority="5845">
      <formula>R89&gt;=1</formula>
    </cfRule>
    <cfRule type="expression" dxfId="3" priority="5846" stopIfTrue="1">
      <formula>R89=""</formula>
    </cfRule>
    <cfRule type="expression" dxfId="1" priority="5847" stopIfTrue="1">
      <formula>R89&lt;=0</formula>
    </cfRule>
    <cfRule type="expression" dxfId="10" priority="5848" stopIfTrue="1">
      <formula>R89&lt;1</formula>
    </cfRule>
    <cfRule type="expression" dxfId="2" priority="5849">
      <formula>R89&gt;=1</formula>
    </cfRule>
    <cfRule type="expression" dxfId="3" priority="5850" stopIfTrue="1">
      <formula>R89=""</formula>
    </cfRule>
    <cfRule type="expression" dxfId="1" priority="5851" stopIfTrue="1">
      <formula>R89&lt;=0</formula>
    </cfRule>
    <cfRule type="expression" dxfId="10" priority="5852" stopIfTrue="1">
      <formula>R89&lt;1</formula>
    </cfRule>
    <cfRule type="expression" dxfId="2" priority="5853">
      <formula>R89&gt;=1</formula>
    </cfRule>
    <cfRule type="expression" dxfId="3" priority="5854" stopIfTrue="1">
      <formula>R89=""</formula>
    </cfRule>
    <cfRule type="expression" dxfId="1" priority="5855" stopIfTrue="1">
      <formula>R89&lt;=0</formula>
    </cfRule>
    <cfRule type="expression" dxfId="10" priority="5856" stopIfTrue="1">
      <formula>R89&lt;1</formula>
    </cfRule>
    <cfRule type="expression" dxfId="2" priority="5857">
      <formula>R89&gt;=1</formula>
    </cfRule>
    <cfRule type="expression" dxfId="5" priority="5858" stopIfTrue="1">
      <formula>WpAreaB_Sub2_exist=FALSE</formula>
    </cfRule>
    <cfRule type="expression" dxfId="3" priority="5859" stopIfTrue="1">
      <formula>R89=""</formula>
    </cfRule>
    <cfRule type="expression" dxfId="1" priority="5860" stopIfTrue="1">
      <formula>R89&lt;=0</formula>
    </cfRule>
    <cfRule type="expression" dxfId="10" priority="5861" stopIfTrue="1">
      <formula>R89&lt;1</formula>
    </cfRule>
    <cfRule type="expression" dxfId="2" priority="5862">
      <formula>R89&gt;=1</formula>
    </cfRule>
    <cfRule type="expression" dxfId="3" priority="5863" stopIfTrue="1">
      <formula>R89=""</formula>
    </cfRule>
    <cfRule type="expression" dxfId="1" priority="5864" stopIfTrue="1">
      <formula>R89&lt;=0</formula>
    </cfRule>
    <cfRule type="expression" dxfId="10" priority="5865" stopIfTrue="1">
      <formula>R89&lt;1</formula>
    </cfRule>
    <cfRule type="expression" dxfId="2" priority="5866">
      <formula>R89&gt;=1</formula>
    </cfRule>
    <cfRule type="expression" dxfId="3" priority="5867" stopIfTrue="1">
      <formula>R89=""</formula>
    </cfRule>
    <cfRule type="expression" dxfId="1" priority="5868" stopIfTrue="1">
      <formula>R89&lt;=0</formula>
    </cfRule>
    <cfRule type="expression" dxfId="10" priority="5869" stopIfTrue="1">
      <formula>R89&lt;1</formula>
    </cfRule>
    <cfRule type="expression" dxfId="2" priority="5870">
      <formula>R89&gt;=1</formula>
    </cfRule>
    <cfRule type="expression" dxfId="3" priority="5871" stopIfTrue="1">
      <formula>R89=""</formula>
    </cfRule>
    <cfRule type="expression" dxfId="1" priority="5872" stopIfTrue="1">
      <formula>R89&lt;=0</formula>
    </cfRule>
    <cfRule type="expression" dxfId="10" priority="5873" stopIfTrue="1">
      <formula>R89&lt;1</formula>
    </cfRule>
    <cfRule type="expression" dxfId="2" priority="5874">
      <formula>R89&gt;=1</formula>
    </cfRule>
    <cfRule type="expression" dxfId="3" priority="5875" stopIfTrue="1">
      <formula>R89=""</formula>
    </cfRule>
    <cfRule type="expression" dxfId="1" priority="5876" stopIfTrue="1">
      <formula>R89&lt;=0</formula>
    </cfRule>
    <cfRule type="expression" dxfId="10" priority="5877" stopIfTrue="1">
      <formula>R89&lt;1</formula>
    </cfRule>
    <cfRule type="expression" dxfId="2" priority="5878">
      <formula>R89&gt;=1</formula>
    </cfRule>
    <cfRule type="expression" dxfId="5" priority="5879" stopIfTrue="1">
      <formula>WpAreaB_Sub2_exist=FALSE</formula>
    </cfRule>
  </conditionalFormatting>
  <conditionalFormatting sqref="L90">
    <cfRule type="expression" dxfId="1" priority="5831" stopIfTrue="1">
      <formula>ISNUMBER(FIND("0%",LEFT(L90,2)))</formula>
    </cfRule>
    <cfRule type="expression" dxfId="2" priority="5830" stopIfTrue="1">
      <formula>ISNUMBER(FIND("100%",LEFT(L90,4)))</formula>
    </cfRule>
    <cfRule type="containsBlanks" dxfId="9" priority="5829" stopIfTrue="1">
      <formula>LEN(TRIM(L90))=0</formula>
    </cfRule>
    <cfRule type="expression" dxfId="1" priority="5828" stopIfTrue="1">
      <formula>ISNUMBER(FIND("0%",LEFT(L90,2)))</formula>
    </cfRule>
    <cfRule type="expression" dxfId="2" priority="5827" stopIfTrue="1">
      <formula>ISNUMBER(FIND("100%",LEFT(L90,4)))</formula>
    </cfRule>
    <cfRule type="containsBlanks" dxfId="9" priority="5826" stopIfTrue="1">
      <formula>LEN(TRIM(L90))=0</formula>
    </cfRule>
    <cfRule type="expression" dxfId="1" priority="5825" stopIfTrue="1">
      <formula>ISNUMBER(FIND("0%",LEFT(L90,2)))</formula>
    </cfRule>
    <cfRule type="expression" dxfId="2" priority="5824" stopIfTrue="1">
      <formula>ISNUMBER(FIND("100%",LEFT(L90,4)))</formula>
    </cfRule>
    <cfRule type="containsBlanks" dxfId="9" priority="5823" stopIfTrue="1">
      <formula>LEN(TRIM(L90))=0</formula>
    </cfRule>
  </conditionalFormatting>
  <conditionalFormatting sqref="M90">
    <cfRule type="containsBlanks" dxfId="9" priority="8431" stopIfTrue="1">
      <formula>LEN(TRIM(M90))=0</formula>
    </cfRule>
    <cfRule type="expression" dxfId="2" priority="8432" stopIfTrue="1">
      <formula>ISNUMBER(FIND("100%",LEFT(M90,4)))</formula>
    </cfRule>
    <cfRule type="expression" dxfId="1" priority="8469" stopIfTrue="1">
      <formula>ISNUMBER(FIND("0%",LEFT(M90,2)))</formula>
    </cfRule>
  </conditionalFormatting>
  <conditionalFormatting sqref="N90">
    <cfRule type="expression" dxfId="1" priority="5795" stopIfTrue="1">
      <formula>ISNUMBER(FIND("0%",LEFT(N90,2)))</formula>
    </cfRule>
    <cfRule type="expression" dxfId="2" priority="5794" stopIfTrue="1">
      <formula>ISNUMBER(FIND("100%",LEFT(N90,4)))</formula>
    </cfRule>
    <cfRule type="containsBlanks" dxfId="9" priority="5793" stopIfTrue="1">
      <formula>LEN(TRIM(N90))=0</formula>
    </cfRule>
    <cfRule type="expression" dxfId="1" priority="5792" stopIfTrue="1">
      <formula>ISNUMBER(FIND("0%",LEFT(N90,2)))</formula>
    </cfRule>
    <cfRule type="expression" dxfId="2" priority="5791" stopIfTrue="1">
      <formula>ISNUMBER(FIND("100%",LEFT(N90,4)))</formula>
    </cfRule>
    <cfRule type="containsBlanks" dxfId="9" priority="5790" stopIfTrue="1">
      <formula>LEN(TRIM(N90))=0</formula>
    </cfRule>
    <cfRule type="expression" dxfId="1" priority="5789" stopIfTrue="1">
      <formula>ISNUMBER(FIND("0%",LEFT(N90,2)))</formula>
    </cfRule>
    <cfRule type="expression" dxfId="2" priority="5788" stopIfTrue="1">
      <formula>ISNUMBER(FIND("100%",LEFT(N90,4)))</formula>
    </cfRule>
    <cfRule type="containsBlanks" dxfId="9" priority="5787" stopIfTrue="1">
      <formula>LEN(TRIM(N90))=0</formula>
    </cfRule>
  </conditionalFormatting>
  <conditionalFormatting sqref="P90">
    <cfRule type="expression" dxfId="5" priority="8435" stopIfTrue="1">
      <formula>WpAreaA_Sub1_exist=FALSE</formula>
    </cfRule>
    <cfRule type="expression" dxfId="3" priority="8437" stopIfTrue="1">
      <formula>P90=""</formula>
    </cfRule>
    <cfRule type="expression" dxfId="1" priority="8438" stopIfTrue="1">
      <formula>P90&lt;=0</formula>
    </cfRule>
    <cfRule type="expression" dxfId="10" priority="8439" stopIfTrue="1">
      <formula>P90&lt;1</formula>
    </cfRule>
    <cfRule type="expression" dxfId="2" priority="8440">
      <formula>P90&gt;=1</formula>
    </cfRule>
    <cfRule type="expression" dxfId="3" priority="8441" stopIfTrue="1">
      <formula>P90=""</formula>
    </cfRule>
    <cfRule type="expression" dxfId="1" priority="8442" stopIfTrue="1">
      <formula>P90&lt;=0</formula>
    </cfRule>
    <cfRule type="expression" dxfId="10" priority="8443" stopIfTrue="1">
      <formula>P90&lt;1</formula>
    </cfRule>
    <cfRule type="expression" dxfId="2" priority="8444">
      <formula>P90&gt;=1</formula>
    </cfRule>
  </conditionalFormatting>
  <conditionalFormatting sqref="Q90">
    <cfRule type="expression" dxfId="5" priority="8433" stopIfTrue="1">
      <formula>WpAreaB_Sub1_exist=FALSE</formula>
    </cfRule>
    <cfRule type="expression" dxfId="3" priority="8445" stopIfTrue="1">
      <formula>Q90=""</formula>
    </cfRule>
    <cfRule type="expression" dxfId="1" priority="8446" stopIfTrue="1">
      <formula>Q90&lt;=0</formula>
    </cfRule>
    <cfRule type="expression" dxfId="10" priority="8447" stopIfTrue="1">
      <formula>Q90&lt;1</formula>
    </cfRule>
    <cfRule type="expression" dxfId="2" priority="8448">
      <formula>Q90&gt;=1</formula>
    </cfRule>
    <cfRule type="expression" dxfId="3" priority="8449" stopIfTrue="1">
      <formula>Q90=""</formula>
    </cfRule>
    <cfRule type="expression" dxfId="1" priority="8450" stopIfTrue="1">
      <formula>Q90&lt;=0</formula>
    </cfRule>
    <cfRule type="expression" dxfId="10" priority="8451" stopIfTrue="1">
      <formula>Q90&lt;1</formula>
    </cfRule>
    <cfRule type="expression" dxfId="2" priority="8452">
      <formula>Q90&gt;=1</formula>
    </cfRule>
    <cfRule type="expression" dxfId="3" priority="8461" stopIfTrue="1">
      <formula>Q90=""</formula>
    </cfRule>
    <cfRule type="expression" dxfId="1" priority="8462" stopIfTrue="1">
      <formula>Q90&lt;=0</formula>
    </cfRule>
    <cfRule type="expression" dxfId="10" priority="8463" stopIfTrue="1">
      <formula>Q90&lt;1</formula>
    </cfRule>
    <cfRule type="expression" dxfId="2" priority="8464">
      <formula>Q90&gt;=1</formula>
    </cfRule>
    <cfRule type="expression" dxfId="3" priority="8465" stopIfTrue="1">
      <formula>Q90=""</formula>
    </cfRule>
    <cfRule type="expression" dxfId="1" priority="8466" stopIfTrue="1">
      <formula>Q90&lt;=0</formula>
    </cfRule>
    <cfRule type="expression" dxfId="10" priority="8467" stopIfTrue="1">
      <formula>Q90&lt;1</formula>
    </cfRule>
    <cfRule type="expression" dxfId="2" priority="8468">
      <formula>Q90&gt;=1</formula>
    </cfRule>
  </conditionalFormatting>
  <conditionalFormatting sqref="L91">
    <cfRule type="expression" dxfId="1" priority="5822" stopIfTrue="1">
      <formula>ISNUMBER(FIND("0%",LEFT(L91,2)))</formula>
    </cfRule>
    <cfRule type="expression" dxfId="2" priority="5821" stopIfTrue="1">
      <formula>ISNUMBER(FIND("100%",LEFT(L91,4)))</formula>
    </cfRule>
    <cfRule type="containsBlanks" dxfId="9" priority="5820" stopIfTrue="1">
      <formula>LEN(TRIM(L91))=0</formula>
    </cfRule>
    <cfRule type="expression" dxfId="1" priority="5819" stopIfTrue="1">
      <formula>ISNUMBER(FIND("0%",LEFT(L91,2)))</formula>
    </cfRule>
    <cfRule type="expression" dxfId="2" priority="5818" stopIfTrue="1">
      <formula>ISNUMBER(FIND("100%",LEFT(L91,4)))</formula>
    </cfRule>
    <cfRule type="containsBlanks" dxfId="9" priority="5817" stopIfTrue="1">
      <formula>LEN(TRIM(L91))=0</formula>
    </cfRule>
    <cfRule type="expression" dxfId="1" priority="5816" stopIfTrue="1">
      <formula>ISNUMBER(FIND("0%",LEFT(L91,2)))</formula>
    </cfRule>
    <cfRule type="expression" dxfId="2" priority="5815" stopIfTrue="1">
      <formula>ISNUMBER(FIND("100%",LEFT(L91,4)))</formula>
    </cfRule>
    <cfRule type="containsBlanks" dxfId="9" priority="5814" stopIfTrue="1">
      <formula>LEN(TRIM(L91))=0</formula>
    </cfRule>
  </conditionalFormatting>
  <conditionalFormatting sqref="M91">
    <cfRule type="containsBlanks" dxfId="9" priority="8470" stopIfTrue="1">
      <formula>LEN(TRIM(M91))=0</formula>
    </cfRule>
    <cfRule type="expression" dxfId="2" priority="8471" stopIfTrue="1">
      <formula>ISNUMBER(FIND("100%",LEFT(M91,4)))</formula>
    </cfRule>
    <cfRule type="expression" dxfId="1" priority="8508" stopIfTrue="1">
      <formula>ISNUMBER(FIND("0%",LEFT(M91,2)))</formula>
    </cfRule>
  </conditionalFormatting>
  <conditionalFormatting sqref="N91">
    <cfRule type="expression" dxfId="1" priority="5786" stopIfTrue="1">
      <formula>ISNUMBER(FIND("0%",LEFT(N91,2)))</formula>
    </cfRule>
    <cfRule type="expression" dxfId="2" priority="5785" stopIfTrue="1">
      <formula>ISNUMBER(FIND("100%",LEFT(N91,4)))</formula>
    </cfRule>
    <cfRule type="containsBlanks" dxfId="9" priority="5784" stopIfTrue="1">
      <formula>LEN(TRIM(N91))=0</formula>
    </cfRule>
    <cfRule type="expression" dxfId="1" priority="5783" stopIfTrue="1">
      <formula>ISNUMBER(FIND("0%",LEFT(N91,2)))</formula>
    </cfRule>
    <cfRule type="expression" dxfId="2" priority="5782" stopIfTrue="1">
      <formula>ISNUMBER(FIND("100%",LEFT(N91,4)))</formula>
    </cfRule>
    <cfRule type="containsBlanks" dxfId="9" priority="5781" stopIfTrue="1">
      <formula>LEN(TRIM(N91))=0</formula>
    </cfRule>
    <cfRule type="expression" dxfId="1" priority="5780" stopIfTrue="1">
      <formula>ISNUMBER(FIND("0%",LEFT(N91,2)))</formula>
    </cfRule>
    <cfRule type="expression" dxfId="2" priority="5779" stopIfTrue="1">
      <formula>ISNUMBER(FIND("100%",LEFT(N91,4)))</formula>
    </cfRule>
    <cfRule type="containsBlanks" dxfId="9" priority="5778" stopIfTrue="1">
      <formula>LEN(TRIM(N91))=0</formula>
    </cfRule>
  </conditionalFormatting>
  <conditionalFormatting sqref="P91">
    <cfRule type="expression" dxfId="5" priority="8474" stopIfTrue="1">
      <formula>WpAreaA_Sub1_exist=FALSE</formula>
    </cfRule>
    <cfRule type="expression" dxfId="3" priority="8476" stopIfTrue="1">
      <formula>P91=""</formula>
    </cfRule>
    <cfRule type="expression" dxfId="1" priority="8477" stopIfTrue="1">
      <formula>P91&lt;=0</formula>
    </cfRule>
    <cfRule type="expression" dxfId="10" priority="8478" stopIfTrue="1">
      <formula>P91&lt;1</formula>
    </cfRule>
    <cfRule type="expression" dxfId="2" priority="8479">
      <formula>P91&gt;=1</formula>
    </cfRule>
    <cfRule type="expression" dxfId="3" priority="8480" stopIfTrue="1">
      <formula>P91=""</formula>
    </cfRule>
    <cfRule type="expression" dxfId="1" priority="8481" stopIfTrue="1">
      <formula>P91&lt;=0</formula>
    </cfRule>
    <cfRule type="expression" dxfId="10" priority="8482" stopIfTrue="1">
      <formula>P91&lt;1</formula>
    </cfRule>
    <cfRule type="expression" dxfId="2" priority="8483">
      <formula>P91&gt;=1</formula>
    </cfRule>
  </conditionalFormatting>
  <conditionalFormatting sqref="Q91">
    <cfRule type="expression" dxfId="5" priority="8472" stopIfTrue="1">
      <formula>WpAreaB_Sub1_exist=FALSE</formula>
    </cfRule>
    <cfRule type="expression" dxfId="3" priority="8484" stopIfTrue="1">
      <formula>Q91=""</formula>
    </cfRule>
    <cfRule type="expression" dxfId="1" priority="8485" stopIfTrue="1">
      <formula>Q91&lt;=0</formula>
    </cfRule>
    <cfRule type="expression" dxfId="10" priority="8486" stopIfTrue="1">
      <formula>Q91&lt;1</formula>
    </cfRule>
    <cfRule type="expression" dxfId="2" priority="8487">
      <formula>Q91&gt;=1</formula>
    </cfRule>
    <cfRule type="expression" dxfId="3" priority="8488" stopIfTrue="1">
      <formula>Q91=""</formula>
    </cfRule>
    <cfRule type="expression" dxfId="1" priority="8489" stopIfTrue="1">
      <formula>Q91&lt;=0</formula>
    </cfRule>
    <cfRule type="expression" dxfId="10" priority="8490" stopIfTrue="1">
      <formula>Q91&lt;1</formula>
    </cfRule>
    <cfRule type="expression" dxfId="2" priority="8491">
      <formula>Q91&gt;=1</formula>
    </cfRule>
    <cfRule type="expression" dxfId="3" priority="8500" stopIfTrue="1">
      <formula>Q91=""</formula>
    </cfRule>
    <cfRule type="expression" dxfId="1" priority="8501" stopIfTrue="1">
      <formula>Q91&lt;=0</formula>
    </cfRule>
    <cfRule type="expression" dxfId="10" priority="8502" stopIfTrue="1">
      <formula>Q91&lt;1</formula>
    </cfRule>
    <cfRule type="expression" dxfId="2" priority="8503">
      <formula>Q91&gt;=1</formula>
    </cfRule>
    <cfRule type="expression" dxfId="3" priority="8504" stopIfTrue="1">
      <formula>Q91=""</formula>
    </cfRule>
    <cfRule type="expression" dxfId="1" priority="8505" stopIfTrue="1">
      <formula>Q91&lt;=0</formula>
    </cfRule>
    <cfRule type="expression" dxfId="10" priority="8506" stopIfTrue="1">
      <formula>Q91&lt;1</formula>
    </cfRule>
    <cfRule type="expression" dxfId="2" priority="8507">
      <formula>Q91&gt;=1</formula>
    </cfRule>
  </conditionalFormatting>
  <conditionalFormatting sqref="L92">
    <cfRule type="expression" dxfId="1" priority="5813" stopIfTrue="1">
      <formula>ISNUMBER(FIND("0%",LEFT(L92,2)))</formula>
    </cfRule>
    <cfRule type="expression" dxfId="2" priority="5812" stopIfTrue="1">
      <formula>ISNUMBER(FIND("100%",LEFT(L92,4)))</formula>
    </cfRule>
    <cfRule type="containsBlanks" dxfId="9" priority="5811" stopIfTrue="1">
      <formula>LEN(TRIM(L92))=0</formula>
    </cfRule>
    <cfRule type="expression" dxfId="1" priority="5810" stopIfTrue="1">
      <formula>ISNUMBER(FIND("0%",LEFT(L92,2)))</formula>
    </cfRule>
    <cfRule type="expression" dxfId="2" priority="5809" stopIfTrue="1">
      <formula>ISNUMBER(FIND("100%",LEFT(L92,4)))</formula>
    </cfRule>
    <cfRule type="containsBlanks" dxfId="9" priority="5808" stopIfTrue="1">
      <formula>LEN(TRIM(L92))=0</formula>
    </cfRule>
    <cfRule type="expression" dxfId="1" priority="5807" stopIfTrue="1">
      <formula>ISNUMBER(FIND("0%",LEFT(L92,2)))</formula>
    </cfRule>
    <cfRule type="expression" dxfId="2" priority="5806" stopIfTrue="1">
      <formula>ISNUMBER(FIND("100%",LEFT(L92,4)))</formula>
    </cfRule>
    <cfRule type="containsBlanks" dxfId="9" priority="5805" stopIfTrue="1">
      <formula>LEN(TRIM(L92))=0</formula>
    </cfRule>
  </conditionalFormatting>
  <conditionalFormatting sqref="M92">
    <cfRule type="containsBlanks" dxfId="9" priority="8303" stopIfTrue="1">
      <formula>LEN(TRIM(M92))=0</formula>
    </cfRule>
    <cfRule type="expression" dxfId="2" priority="8304" stopIfTrue="1">
      <formula>ISNUMBER(FIND("100%",LEFT(M92,4)))</formula>
    </cfRule>
    <cfRule type="expression" dxfId="1" priority="8341" stopIfTrue="1">
      <formula>ISNUMBER(FIND("0%",LEFT(M92,2)))</formula>
    </cfRule>
    <cfRule type="containsBlanks" dxfId="9" priority="8342" stopIfTrue="1">
      <formula>LEN(TRIM(M92))=0</formula>
    </cfRule>
    <cfRule type="expression" dxfId="2" priority="8343" stopIfTrue="1">
      <formula>ISNUMBER(FIND("100%",LEFT(M92,4)))</formula>
    </cfRule>
    <cfRule type="expression" dxfId="1" priority="8380" stopIfTrue="1">
      <formula>ISNUMBER(FIND("0%",LEFT(M92,2)))</formula>
    </cfRule>
    <cfRule type="containsBlanks" dxfId="9" priority="8381" stopIfTrue="1">
      <formula>LEN(TRIM(M92))=0</formula>
    </cfRule>
    <cfRule type="expression" dxfId="2" priority="8382" stopIfTrue="1">
      <formula>ISNUMBER(FIND("100%",LEFT(M92,4)))</formula>
    </cfRule>
    <cfRule type="expression" dxfId="1" priority="8391" stopIfTrue="1">
      <formula>ISNUMBER(FIND("0%",LEFT(M92,2)))</formula>
    </cfRule>
  </conditionalFormatting>
  <conditionalFormatting sqref="N92">
    <cfRule type="expression" dxfId="1" priority="5777" stopIfTrue="1">
      <formula>ISNUMBER(FIND("0%",LEFT(N92,2)))</formula>
    </cfRule>
    <cfRule type="expression" dxfId="2" priority="5776" stopIfTrue="1">
      <formula>ISNUMBER(FIND("100%",LEFT(N92,4)))</formula>
    </cfRule>
    <cfRule type="containsBlanks" dxfId="9" priority="5775" stopIfTrue="1">
      <formula>LEN(TRIM(N92))=0</formula>
    </cfRule>
    <cfRule type="expression" dxfId="1" priority="5774" stopIfTrue="1">
      <formula>ISNUMBER(FIND("0%",LEFT(N92,2)))</formula>
    </cfRule>
    <cfRule type="expression" dxfId="2" priority="5773" stopIfTrue="1">
      <formula>ISNUMBER(FIND("100%",LEFT(N92,4)))</formula>
    </cfRule>
    <cfRule type="containsBlanks" dxfId="9" priority="5772" stopIfTrue="1">
      <formula>LEN(TRIM(N92))=0</formula>
    </cfRule>
    <cfRule type="expression" dxfId="1" priority="5771" stopIfTrue="1">
      <formula>ISNUMBER(FIND("0%",LEFT(N92,2)))</formula>
    </cfRule>
    <cfRule type="expression" dxfId="2" priority="5770" stopIfTrue="1">
      <formula>ISNUMBER(FIND("100%",LEFT(N92,4)))</formula>
    </cfRule>
    <cfRule type="containsBlanks" dxfId="9" priority="5769" stopIfTrue="1">
      <formula>LEN(TRIM(N92))=0</formula>
    </cfRule>
  </conditionalFormatting>
  <conditionalFormatting sqref="P92">
    <cfRule type="expression" dxfId="5" priority="8307" stopIfTrue="1">
      <formula>WpAreaA_Sub1_exist=FALSE</formula>
    </cfRule>
    <cfRule type="expression" dxfId="3" priority="8309" stopIfTrue="1">
      <formula>P92=""</formula>
    </cfRule>
    <cfRule type="expression" dxfId="1" priority="8310" stopIfTrue="1">
      <formula>P92&lt;=0</formula>
    </cfRule>
    <cfRule type="expression" dxfId="10" priority="8311" stopIfTrue="1">
      <formula>P92&lt;1</formula>
    </cfRule>
    <cfRule type="expression" dxfId="2" priority="8312">
      <formula>P92&gt;=1</formula>
    </cfRule>
    <cfRule type="expression" dxfId="3" priority="8313" stopIfTrue="1">
      <formula>P92=""</formula>
    </cfRule>
    <cfRule type="expression" dxfId="1" priority="8314" stopIfTrue="1">
      <formula>P92&lt;=0</formula>
    </cfRule>
    <cfRule type="expression" dxfId="10" priority="8315" stopIfTrue="1">
      <formula>P92&lt;1</formula>
    </cfRule>
    <cfRule type="expression" dxfId="2" priority="8316">
      <formula>P92&gt;=1</formula>
    </cfRule>
    <cfRule type="expression" dxfId="5" priority="8346" stopIfTrue="1">
      <formula>WpAreaA_Sub1_exist=FALSE</formula>
    </cfRule>
    <cfRule type="expression" dxfId="3" priority="8348" stopIfTrue="1">
      <formula>P92=""</formula>
    </cfRule>
    <cfRule type="expression" dxfId="1" priority="8349" stopIfTrue="1">
      <formula>P92&lt;=0</formula>
    </cfRule>
    <cfRule type="expression" dxfId="10" priority="8350" stopIfTrue="1">
      <formula>P92&lt;1</formula>
    </cfRule>
    <cfRule type="expression" dxfId="2" priority="8351">
      <formula>P92&gt;=1</formula>
    </cfRule>
    <cfRule type="expression" dxfId="3" priority="8352" stopIfTrue="1">
      <formula>P92=""</formula>
    </cfRule>
    <cfRule type="expression" dxfId="1" priority="8353" stopIfTrue="1">
      <formula>P92&lt;=0</formula>
    </cfRule>
    <cfRule type="expression" dxfId="10" priority="8354" stopIfTrue="1">
      <formula>P92&lt;1</formula>
    </cfRule>
    <cfRule type="expression" dxfId="2" priority="8355">
      <formula>P92&gt;=1</formula>
    </cfRule>
    <cfRule type="expression" dxfId="5" priority="8389" stopIfTrue="1">
      <formula>WpAreaA_Sub1_exist=FALSE</formula>
    </cfRule>
  </conditionalFormatting>
  <conditionalFormatting sqref="P92:Q92">
    <cfRule type="expression" dxfId="3" priority="8383" stopIfTrue="1">
      <formula>P92=""</formula>
    </cfRule>
    <cfRule type="expression" dxfId="1" priority="8384" stopIfTrue="1">
      <formula>P92&lt;=0</formula>
    </cfRule>
    <cfRule type="expression" dxfId="10" priority="8385" stopIfTrue="1">
      <formula>P92&lt;1</formula>
    </cfRule>
    <cfRule type="expression" dxfId="2" priority="8386">
      <formula>P92&gt;=1</formula>
    </cfRule>
  </conditionalFormatting>
  <conditionalFormatting sqref="Q92">
    <cfRule type="expression" dxfId="5" priority="8305" stopIfTrue="1">
      <formula>WpAreaB_Sub1_exist=FALSE</formula>
    </cfRule>
    <cfRule type="expression" dxfId="3" priority="8317" stopIfTrue="1">
      <formula>Q92=""</formula>
    </cfRule>
    <cfRule type="expression" dxfId="1" priority="8318" stopIfTrue="1">
      <formula>Q92&lt;=0</formula>
    </cfRule>
    <cfRule type="expression" dxfId="10" priority="8319" stopIfTrue="1">
      <formula>Q92&lt;1</formula>
    </cfRule>
    <cfRule type="expression" dxfId="2" priority="8320">
      <formula>Q92&gt;=1</formula>
    </cfRule>
    <cfRule type="expression" dxfId="3" priority="8321" stopIfTrue="1">
      <formula>Q92=""</formula>
    </cfRule>
    <cfRule type="expression" dxfId="1" priority="8322" stopIfTrue="1">
      <formula>Q92&lt;=0</formula>
    </cfRule>
    <cfRule type="expression" dxfId="10" priority="8323" stopIfTrue="1">
      <formula>Q92&lt;1</formula>
    </cfRule>
    <cfRule type="expression" dxfId="2" priority="8324">
      <formula>Q92&gt;=1</formula>
    </cfRule>
    <cfRule type="expression" dxfId="3" priority="8333" stopIfTrue="1">
      <formula>Q92=""</formula>
    </cfRule>
    <cfRule type="expression" dxfId="1" priority="8334" stopIfTrue="1">
      <formula>Q92&lt;=0</formula>
    </cfRule>
    <cfRule type="expression" dxfId="10" priority="8335" stopIfTrue="1">
      <formula>Q92&lt;1</formula>
    </cfRule>
    <cfRule type="expression" dxfId="2" priority="8336">
      <formula>Q92&gt;=1</formula>
    </cfRule>
    <cfRule type="expression" dxfId="3" priority="8337" stopIfTrue="1">
      <formula>Q92=""</formula>
    </cfRule>
    <cfRule type="expression" dxfId="1" priority="8338" stopIfTrue="1">
      <formula>Q92&lt;=0</formula>
    </cfRule>
    <cfRule type="expression" dxfId="10" priority="8339" stopIfTrue="1">
      <formula>Q92&lt;1</formula>
    </cfRule>
    <cfRule type="expression" dxfId="2" priority="8340">
      <formula>Q92&gt;=1</formula>
    </cfRule>
    <cfRule type="expression" dxfId="5" priority="8344" stopIfTrue="1">
      <formula>WpAreaB_Sub1_exist=FALSE</formula>
    </cfRule>
    <cfRule type="expression" dxfId="3" priority="8356" stopIfTrue="1">
      <formula>Q92=""</formula>
    </cfRule>
    <cfRule type="expression" dxfId="1" priority="8357" stopIfTrue="1">
      <formula>Q92&lt;=0</formula>
    </cfRule>
    <cfRule type="expression" dxfId="10" priority="8358" stopIfTrue="1">
      <formula>Q92&lt;1</formula>
    </cfRule>
    <cfRule type="expression" dxfId="2" priority="8359">
      <formula>Q92&gt;=1</formula>
    </cfRule>
    <cfRule type="expression" dxfId="3" priority="8360" stopIfTrue="1">
      <formula>Q92=""</formula>
    </cfRule>
    <cfRule type="expression" dxfId="1" priority="8361" stopIfTrue="1">
      <formula>Q92&lt;=0</formula>
    </cfRule>
    <cfRule type="expression" dxfId="10" priority="8362" stopIfTrue="1">
      <formula>Q92&lt;1</formula>
    </cfRule>
    <cfRule type="expression" dxfId="2" priority="8363">
      <formula>Q92&gt;=1</formula>
    </cfRule>
    <cfRule type="expression" dxfId="3" priority="8372" stopIfTrue="1">
      <formula>Q92=""</formula>
    </cfRule>
    <cfRule type="expression" dxfId="1" priority="8373" stopIfTrue="1">
      <formula>Q92&lt;=0</formula>
    </cfRule>
    <cfRule type="expression" dxfId="10" priority="8374" stopIfTrue="1">
      <formula>Q92&lt;1</formula>
    </cfRule>
    <cfRule type="expression" dxfId="2" priority="8375">
      <formula>Q92&gt;=1</formula>
    </cfRule>
    <cfRule type="expression" dxfId="3" priority="8376" stopIfTrue="1">
      <formula>Q92=""</formula>
    </cfRule>
    <cfRule type="expression" dxfId="1" priority="8377" stopIfTrue="1">
      <formula>Q92&lt;=0</formula>
    </cfRule>
    <cfRule type="expression" dxfId="10" priority="8378" stopIfTrue="1">
      <formula>Q92&lt;1</formula>
    </cfRule>
    <cfRule type="expression" dxfId="2" priority="8379">
      <formula>Q92&gt;=1</formula>
    </cfRule>
    <cfRule type="expression" dxfId="5" priority="8387" stopIfTrue="1">
      <formula>WpAreaB_Sub1_exist=FALSE</formula>
    </cfRule>
  </conditionalFormatting>
  <conditionalFormatting sqref="L93:N93">
    <cfRule type="containsBlanks" dxfId="9" priority="18767" stopIfTrue="1">
      <formula>LEN(TRIM(L93))=0</formula>
    </cfRule>
    <cfRule type="expression" dxfId="2" priority="18768" stopIfTrue="1">
      <formula>ISNUMBER(FIND("100%",LEFT(L93,4)))</formula>
    </cfRule>
    <cfRule type="expression" dxfId="1" priority="18842" stopIfTrue="1">
      <formula>ISNUMBER(FIND("0%",LEFT(L93,2)))</formula>
    </cfRule>
    <cfRule type="containsBlanks" dxfId="9" priority="18843" stopIfTrue="1">
      <formula>LEN(TRIM(L93))=0</formula>
    </cfRule>
    <cfRule type="expression" dxfId="2" priority="18844" stopIfTrue="1">
      <formula>ISNUMBER(FIND("100%",LEFT(L93,4)))</formula>
    </cfRule>
    <cfRule type="expression" dxfId="1" priority="18918" stopIfTrue="1">
      <formula>ISNUMBER(FIND("0%",LEFT(L93,2)))</formula>
    </cfRule>
    <cfRule type="containsBlanks" dxfId="9" priority="18919" stopIfTrue="1">
      <formula>LEN(TRIM(L93))=0</formula>
    </cfRule>
    <cfRule type="expression" dxfId="2" priority="18920" stopIfTrue="1">
      <formula>ISNUMBER(FIND("100%",LEFT(L93,4)))</formula>
    </cfRule>
    <cfRule type="expression" dxfId="1" priority="18934" stopIfTrue="1">
      <formula>ISNUMBER(FIND("0%",LEFT(L93,2)))</formula>
    </cfRule>
  </conditionalFormatting>
  <conditionalFormatting sqref="P93">
    <cfRule type="expression" dxfId="5" priority="18776" stopIfTrue="1">
      <formula>WpAreaA_Sub1_exist=FALSE</formula>
    </cfRule>
    <cfRule type="expression" dxfId="3" priority="18802" stopIfTrue="1">
      <formula>P93=""</formula>
    </cfRule>
    <cfRule type="expression" dxfId="1" priority="18803" stopIfTrue="1">
      <formula>P93&lt;=0</formula>
    </cfRule>
    <cfRule type="expression" dxfId="10" priority="18804" stopIfTrue="1">
      <formula>P93&lt;1</formula>
    </cfRule>
    <cfRule type="expression" dxfId="2" priority="18805">
      <formula>P93&gt;=1</formula>
    </cfRule>
    <cfRule type="expression" dxfId="3" priority="18806" stopIfTrue="1">
      <formula>P93=""</formula>
    </cfRule>
    <cfRule type="expression" dxfId="1" priority="18807" stopIfTrue="1">
      <formula>P93&lt;=0</formula>
    </cfRule>
    <cfRule type="expression" dxfId="10" priority="18808" stopIfTrue="1">
      <formula>P93&lt;1</formula>
    </cfRule>
    <cfRule type="expression" dxfId="2" priority="18809">
      <formula>P93&gt;=1</formula>
    </cfRule>
    <cfRule type="expression" dxfId="5" priority="18852" stopIfTrue="1">
      <formula>WpAreaA_Sub1_exist=FALSE</formula>
    </cfRule>
    <cfRule type="expression" dxfId="3" priority="18878" stopIfTrue="1">
      <formula>P93=""</formula>
    </cfRule>
    <cfRule type="expression" dxfId="1" priority="18879" stopIfTrue="1">
      <formula>P93&lt;=0</formula>
    </cfRule>
    <cfRule type="expression" dxfId="10" priority="18880" stopIfTrue="1">
      <formula>P93&lt;1</formula>
    </cfRule>
    <cfRule type="expression" dxfId="2" priority="18881">
      <formula>P93&gt;=1</formula>
    </cfRule>
    <cfRule type="expression" dxfId="3" priority="18882" stopIfTrue="1">
      <formula>P93=""</formula>
    </cfRule>
    <cfRule type="expression" dxfId="1" priority="18883" stopIfTrue="1">
      <formula>P93&lt;=0</formula>
    </cfRule>
    <cfRule type="expression" dxfId="10" priority="18884" stopIfTrue="1">
      <formula>P93&lt;1</formula>
    </cfRule>
    <cfRule type="expression" dxfId="2" priority="18885">
      <formula>P93&gt;=1</formula>
    </cfRule>
    <cfRule type="expression" dxfId="5" priority="18932" stopIfTrue="1">
      <formula>WpAreaA_Sub1_exist=FALSE</formula>
    </cfRule>
  </conditionalFormatting>
  <conditionalFormatting sqref="P93:R93">
    <cfRule type="expression" dxfId="3" priority="18921" stopIfTrue="1">
      <formula>P93=""</formula>
    </cfRule>
    <cfRule type="expression" dxfId="1" priority="18922" stopIfTrue="1">
      <formula>P93&lt;=0</formula>
    </cfRule>
    <cfRule type="expression" dxfId="10" priority="18923" stopIfTrue="1">
      <formula>P93&lt;1</formula>
    </cfRule>
    <cfRule type="expression" dxfId="2" priority="18924">
      <formula>P93&gt;=1</formula>
    </cfRule>
  </conditionalFormatting>
  <conditionalFormatting sqref="Q93:R93">
    <cfRule type="expression" dxfId="3" priority="18818" stopIfTrue="1">
      <formula>Q93=""</formula>
    </cfRule>
    <cfRule type="expression" dxfId="1" priority="18819" stopIfTrue="1">
      <formula>Q93&lt;=0</formula>
    </cfRule>
    <cfRule type="expression" dxfId="10" priority="18820" stopIfTrue="1">
      <formula>Q93&lt;1</formula>
    </cfRule>
    <cfRule type="expression" dxfId="2" priority="18821">
      <formula>Q93&gt;=1</formula>
    </cfRule>
    <cfRule type="expression" dxfId="3" priority="18822" stopIfTrue="1">
      <formula>Q93=""</formula>
    </cfRule>
    <cfRule type="expression" dxfId="1" priority="18823" stopIfTrue="1">
      <formula>Q93&lt;=0</formula>
    </cfRule>
    <cfRule type="expression" dxfId="10" priority="18824" stopIfTrue="1">
      <formula>Q93&lt;1</formula>
    </cfRule>
    <cfRule type="expression" dxfId="2" priority="18825">
      <formula>Q93&gt;=1</formula>
    </cfRule>
    <cfRule type="expression" dxfId="3" priority="18834" stopIfTrue="1">
      <formula>Q93=""</formula>
    </cfRule>
    <cfRule type="expression" dxfId="1" priority="18835" stopIfTrue="1">
      <formula>Q93&lt;=0</formula>
    </cfRule>
    <cfRule type="expression" dxfId="10" priority="18836" stopIfTrue="1">
      <formula>Q93&lt;1</formula>
    </cfRule>
    <cfRule type="expression" dxfId="2" priority="18837">
      <formula>Q93&gt;=1</formula>
    </cfRule>
    <cfRule type="expression" dxfId="3" priority="18838" stopIfTrue="1">
      <formula>Q93=""</formula>
    </cfRule>
    <cfRule type="expression" dxfId="1" priority="18839" stopIfTrue="1">
      <formula>Q93&lt;=0</formula>
    </cfRule>
    <cfRule type="expression" dxfId="10" priority="18840" stopIfTrue="1">
      <formula>Q93&lt;1</formula>
    </cfRule>
    <cfRule type="expression" dxfId="2" priority="18841">
      <formula>Q93&gt;=1</formula>
    </cfRule>
    <cfRule type="expression" dxfId="3" priority="18894" stopIfTrue="1">
      <formula>Q93=""</formula>
    </cfRule>
    <cfRule type="expression" dxfId="1" priority="18895" stopIfTrue="1">
      <formula>Q93&lt;=0</formula>
    </cfRule>
    <cfRule type="expression" dxfId="10" priority="18896" stopIfTrue="1">
      <formula>Q93&lt;1</formula>
    </cfRule>
    <cfRule type="expression" dxfId="2" priority="18897">
      <formula>Q93&gt;=1</formula>
    </cfRule>
    <cfRule type="expression" dxfId="3" priority="18898" stopIfTrue="1">
      <formula>Q93=""</formula>
    </cfRule>
    <cfRule type="expression" dxfId="1" priority="18899" stopIfTrue="1">
      <formula>Q93&lt;=0</formula>
    </cfRule>
    <cfRule type="expression" dxfId="10" priority="18900" stopIfTrue="1">
      <formula>Q93&lt;1</formula>
    </cfRule>
    <cfRule type="expression" dxfId="2" priority="18901">
      <formula>Q93&gt;=1</formula>
    </cfRule>
    <cfRule type="expression" dxfId="3" priority="18910" stopIfTrue="1">
      <formula>Q93=""</formula>
    </cfRule>
    <cfRule type="expression" dxfId="1" priority="18911" stopIfTrue="1">
      <formula>Q93&lt;=0</formula>
    </cfRule>
    <cfRule type="expression" dxfId="10" priority="18912" stopIfTrue="1">
      <formula>Q93&lt;1</formula>
    </cfRule>
    <cfRule type="expression" dxfId="2" priority="18913">
      <formula>Q93&gt;=1</formula>
    </cfRule>
    <cfRule type="expression" dxfId="3" priority="18914" stopIfTrue="1">
      <formula>Q93=""</formula>
    </cfRule>
    <cfRule type="expression" dxfId="1" priority="18915" stopIfTrue="1">
      <formula>Q93&lt;=0</formula>
    </cfRule>
    <cfRule type="expression" dxfId="10" priority="18916" stopIfTrue="1">
      <formula>Q93&lt;1</formula>
    </cfRule>
    <cfRule type="expression" dxfId="2" priority="18917">
      <formula>Q93&gt;=1</formula>
    </cfRule>
  </conditionalFormatting>
  <conditionalFormatting sqref="Q93">
    <cfRule type="expression" dxfId="5" priority="18774" stopIfTrue="1">
      <formula>WpAreaB_Sub1_exist=FALSE</formula>
    </cfRule>
    <cfRule type="expression" dxfId="5" priority="18850" stopIfTrue="1">
      <formula>WpAreaB_Sub1_exist=FALSE</formula>
    </cfRule>
    <cfRule type="expression" dxfId="5" priority="18930" stopIfTrue="1">
      <formula>WpAreaB_Sub1_exist=FALSE</formula>
    </cfRule>
  </conditionalFormatting>
  <conditionalFormatting sqref="R93">
    <cfRule type="expression" dxfId="5" priority="18773" stopIfTrue="1">
      <formula>WpAreaB_Sub2_exist=FALSE</formula>
    </cfRule>
    <cfRule type="expression" dxfId="5" priority="18849" stopIfTrue="1">
      <formula>WpAreaB_Sub2_exist=FALSE</formula>
    </cfRule>
    <cfRule type="expression" dxfId="5" priority="18929" stopIfTrue="1">
      <formula>WpAreaB_Sub2_exist=FALSE</formula>
    </cfRule>
  </conditionalFormatting>
  <conditionalFormatting sqref="L94:N94">
    <cfRule type="containsBlanks" dxfId="9" priority="19011" stopIfTrue="1">
      <formula>LEN(TRIM(L94))=0</formula>
    </cfRule>
    <cfRule type="expression" dxfId="2" priority="19012" stopIfTrue="1">
      <formula>ISNUMBER(FIND("100%",LEFT(L94,4)))</formula>
    </cfRule>
    <cfRule type="expression" dxfId="1" priority="19086" stopIfTrue="1">
      <formula>ISNUMBER(FIND("0%",LEFT(L94,2)))</formula>
    </cfRule>
  </conditionalFormatting>
  <conditionalFormatting sqref="P94">
    <cfRule type="expression" dxfId="5" priority="19020" stopIfTrue="1">
      <formula>WpAreaA_Sub1_exist=FALSE</formula>
    </cfRule>
    <cfRule type="expression" dxfId="3" priority="19046" stopIfTrue="1">
      <formula>P94=""</formula>
    </cfRule>
    <cfRule type="expression" dxfId="1" priority="19047" stopIfTrue="1">
      <formula>P94&lt;=0</formula>
    </cfRule>
    <cfRule type="expression" dxfId="10" priority="19048" stopIfTrue="1">
      <formula>P94&lt;1</formula>
    </cfRule>
    <cfRule type="expression" dxfId="2" priority="19049">
      <formula>P94&gt;=1</formula>
    </cfRule>
    <cfRule type="expression" dxfId="3" priority="19050" stopIfTrue="1">
      <formula>P94=""</formula>
    </cfRule>
    <cfRule type="expression" dxfId="1" priority="19051" stopIfTrue="1">
      <formula>P94&lt;=0</formula>
    </cfRule>
    <cfRule type="expression" dxfId="10" priority="19052" stopIfTrue="1">
      <formula>P94&lt;1</formula>
    </cfRule>
    <cfRule type="expression" dxfId="2" priority="19053">
      <formula>P94&gt;=1</formula>
    </cfRule>
  </conditionalFormatting>
  <conditionalFormatting sqref="Q94:R94">
    <cfRule type="expression" dxfId="3" priority="19062" stopIfTrue="1">
      <formula>Q94=""</formula>
    </cfRule>
    <cfRule type="expression" dxfId="1" priority="19063" stopIfTrue="1">
      <formula>Q94&lt;=0</formula>
    </cfRule>
    <cfRule type="expression" dxfId="10" priority="19064" stopIfTrue="1">
      <formula>Q94&lt;1</formula>
    </cfRule>
    <cfRule type="expression" dxfId="2" priority="19065">
      <formula>Q94&gt;=1</formula>
    </cfRule>
    <cfRule type="expression" dxfId="3" priority="19066" stopIfTrue="1">
      <formula>Q94=""</formula>
    </cfRule>
    <cfRule type="expression" dxfId="1" priority="19067" stopIfTrue="1">
      <formula>Q94&lt;=0</formula>
    </cfRule>
    <cfRule type="expression" dxfId="10" priority="19068" stopIfTrue="1">
      <formula>Q94&lt;1</formula>
    </cfRule>
    <cfRule type="expression" dxfId="2" priority="19069">
      <formula>Q94&gt;=1</formula>
    </cfRule>
    <cfRule type="expression" dxfId="3" priority="19078" stopIfTrue="1">
      <formula>Q94=""</formula>
    </cfRule>
    <cfRule type="expression" dxfId="1" priority="19079" stopIfTrue="1">
      <formula>Q94&lt;=0</formula>
    </cfRule>
    <cfRule type="expression" dxfId="10" priority="19080" stopIfTrue="1">
      <formula>Q94&lt;1</formula>
    </cfRule>
    <cfRule type="expression" dxfId="2" priority="19081">
      <formula>Q94&gt;=1</formula>
    </cfRule>
    <cfRule type="expression" dxfId="3" priority="19082" stopIfTrue="1">
      <formula>Q94=""</formula>
    </cfRule>
    <cfRule type="expression" dxfId="1" priority="19083" stopIfTrue="1">
      <formula>Q94&lt;=0</formula>
    </cfRule>
    <cfRule type="expression" dxfId="10" priority="19084" stopIfTrue="1">
      <formula>Q94&lt;1</formula>
    </cfRule>
    <cfRule type="expression" dxfId="2" priority="19085">
      <formula>Q94&gt;=1</formula>
    </cfRule>
  </conditionalFormatting>
  <conditionalFormatting sqref="Q94">
    <cfRule type="expression" dxfId="5" priority="19018" stopIfTrue="1">
      <formula>WpAreaB_Sub1_exist=FALSE</formula>
    </cfRule>
  </conditionalFormatting>
  <conditionalFormatting sqref="R94">
    <cfRule type="expression" dxfId="5" priority="19017" stopIfTrue="1">
      <formula>WpAreaB_Sub2_exist=FALSE</formula>
    </cfRule>
  </conditionalFormatting>
  <conditionalFormatting sqref="L95:N95">
    <cfRule type="containsBlanks" dxfId="9" priority="19087" stopIfTrue="1">
      <formula>LEN(TRIM(L95))=0</formula>
    </cfRule>
    <cfRule type="expression" dxfId="2" priority="19088" stopIfTrue="1">
      <formula>ISNUMBER(FIND("100%",LEFT(L95,4)))</formula>
    </cfRule>
    <cfRule type="expression" dxfId="1" priority="19162" stopIfTrue="1">
      <formula>ISNUMBER(FIND("0%",LEFT(L95,2)))</formula>
    </cfRule>
  </conditionalFormatting>
  <conditionalFormatting sqref="P95">
    <cfRule type="expression" dxfId="5" priority="19096" stopIfTrue="1">
      <formula>WpAreaA_Sub1_exist=FALSE</formula>
    </cfRule>
    <cfRule type="expression" dxfId="3" priority="19122" stopIfTrue="1">
      <formula>P95=""</formula>
    </cfRule>
    <cfRule type="expression" dxfId="1" priority="19123" stopIfTrue="1">
      <formula>P95&lt;=0</formula>
    </cfRule>
    <cfRule type="expression" dxfId="10" priority="19124" stopIfTrue="1">
      <formula>P95&lt;1</formula>
    </cfRule>
    <cfRule type="expression" dxfId="2" priority="19125">
      <formula>P95&gt;=1</formula>
    </cfRule>
    <cfRule type="expression" dxfId="3" priority="19126" stopIfTrue="1">
      <formula>P95=""</formula>
    </cfRule>
    <cfRule type="expression" dxfId="1" priority="19127" stopIfTrue="1">
      <formula>P95&lt;=0</formula>
    </cfRule>
    <cfRule type="expression" dxfId="10" priority="19128" stopIfTrue="1">
      <formula>P95&lt;1</formula>
    </cfRule>
    <cfRule type="expression" dxfId="2" priority="19129">
      <formula>P95&gt;=1</formula>
    </cfRule>
  </conditionalFormatting>
  <conditionalFormatting sqref="Q95:R95">
    <cfRule type="expression" dxfId="3" priority="19138" stopIfTrue="1">
      <formula>Q95=""</formula>
    </cfRule>
    <cfRule type="expression" dxfId="1" priority="19139" stopIfTrue="1">
      <formula>Q95&lt;=0</formula>
    </cfRule>
    <cfRule type="expression" dxfId="10" priority="19140" stopIfTrue="1">
      <formula>Q95&lt;1</formula>
    </cfRule>
    <cfRule type="expression" dxfId="2" priority="19141">
      <formula>Q95&gt;=1</formula>
    </cfRule>
    <cfRule type="expression" dxfId="3" priority="19142" stopIfTrue="1">
      <formula>Q95=""</formula>
    </cfRule>
    <cfRule type="expression" dxfId="1" priority="19143" stopIfTrue="1">
      <formula>Q95&lt;=0</formula>
    </cfRule>
    <cfRule type="expression" dxfId="10" priority="19144" stopIfTrue="1">
      <formula>Q95&lt;1</formula>
    </cfRule>
    <cfRule type="expression" dxfId="2" priority="19145">
      <formula>Q95&gt;=1</formula>
    </cfRule>
    <cfRule type="expression" dxfId="3" priority="19154" stopIfTrue="1">
      <formula>Q95=""</formula>
    </cfRule>
    <cfRule type="expression" dxfId="1" priority="19155" stopIfTrue="1">
      <formula>Q95&lt;=0</formula>
    </cfRule>
    <cfRule type="expression" dxfId="10" priority="19156" stopIfTrue="1">
      <formula>Q95&lt;1</formula>
    </cfRule>
    <cfRule type="expression" dxfId="2" priority="19157">
      <formula>Q95&gt;=1</formula>
    </cfRule>
    <cfRule type="expression" dxfId="3" priority="19158" stopIfTrue="1">
      <formula>Q95=""</formula>
    </cfRule>
    <cfRule type="expression" dxfId="1" priority="19159" stopIfTrue="1">
      <formula>Q95&lt;=0</formula>
    </cfRule>
    <cfRule type="expression" dxfId="10" priority="19160" stopIfTrue="1">
      <formula>Q95&lt;1</formula>
    </cfRule>
    <cfRule type="expression" dxfId="2" priority="19161">
      <formula>Q95&gt;=1</formula>
    </cfRule>
  </conditionalFormatting>
  <conditionalFormatting sqref="Q95">
    <cfRule type="expression" dxfId="5" priority="19094" stopIfTrue="1">
      <formula>WpAreaB_Sub1_exist=FALSE</formula>
    </cfRule>
  </conditionalFormatting>
  <conditionalFormatting sqref="R95">
    <cfRule type="expression" dxfId="5" priority="19093" stopIfTrue="1">
      <formula>WpAreaB_Sub2_exist=FALSE</formula>
    </cfRule>
  </conditionalFormatting>
  <conditionalFormatting sqref="L96:N96">
    <cfRule type="containsBlanks" dxfId="9" priority="18599" stopIfTrue="1">
      <formula>LEN(TRIM(L96))=0</formula>
    </cfRule>
    <cfRule type="expression" dxfId="2" priority="18600" stopIfTrue="1">
      <formula>ISNUMBER(FIND("100%",LEFT(L96,4)))</formula>
    </cfRule>
    <cfRule type="expression" dxfId="1" priority="18674" stopIfTrue="1">
      <formula>ISNUMBER(FIND("0%",LEFT(L96,2)))</formula>
    </cfRule>
    <cfRule type="containsBlanks" dxfId="9" priority="18675" stopIfTrue="1">
      <formula>LEN(TRIM(L96))=0</formula>
    </cfRule>
    <cfRule type="expression" dxfId="2" priority="18676" stopIfTrue="1">
      <formula>ISNUMBER(FIND("100%",LEFT(L96,4)))</formula>
    </cfRule>
    <cfRule type="expression" dxfId="1" priority="18750" stopIfTrue="1">
      <formula>ISNUMBER(FIND("0%",LEFT(L96,2)))</formula>
    </cfRule>
    <cfRule type="containsBlanks" dxfId="9" priority="18751" stopIfTrue="1">
      <formula>LEN(TRIM(L96))=0</formula>
    </cfRule>
    <cfRule type="expression" dxfId="2" priority="18752" stopIfTrue="1">
      <formula>ISNUMBER(FIND("100%",LEFT(L96,4)))</formula>
    </cfRule>
    <cfRule type="expression" dxfId="1" priority="18766" stopIfTrue="1">
      <formula>ISNUMBER(FIND("0%",LEFT(L96,2)))</formula>
    </cfRule>
  </conditionalFormatting>
  <conditionalFormatting sqref="P96">
    <cfRule type="expression" dxfId="5" priority="18608" stopIfTrue="1">
      <formula>WpAreaA_Sub1_exist=FALSE</formula>
    </cfRule>
    <cfRule type="expression" dxfId="3" priority="18634" stopIfTrue="1">
      <formula>P96=""</formula>
    </cfRule>
    <cfRule type="expression" dxfId="1" priority="18635" stopIfTrue="1">
      <formula>P96&lt;=0</formula>
    </cfRule>
    <cfRule type="expression" dxfId="10" priority="18636" stopIfTrue="1">
      <formula>P96&lt;1</formula>
    </cfRule>
    <cfRule type="expression" dxfId="2" priority="18637">
      <formula>P96&gt;=1</formula>
    </cfRule>
    <cfRule type="expression" dxfId="3" priority="18638" stopIfTrue="1">
      <formula>P96=""</formula>
    </cfRule>
    <cfRule type="expression" dxfId="1" priority="18639" stopIfTrue="1">
      <formula>P96&lt;=0</formula>
    </cfRule>
    <cfRule type="expression" dxfId="10" priority="18640" stopIfTrue="1">
      <formula>P96&lt;1</formula>
    </cfRule>
    <cfRule type="expression" dxfId="2" priority="18641">
      <formula>P96&gt;=1</formula>
    </cfRule>
    <cfRule type="expression" dxfId="5" priority="18684" stopIfTrue="1">
      <formula>WpAreaA_Sub1_exist=FALSE</formula>
    </cfRule>
    <cfRule type="expression" dxfId="3" priority="18710" stopIfTrue="1">
      <formula>P96=""</formula>
    </cfRule>
    <cfRule type="expression" dxfId="1" priority="18711" stopIfTrue="1">
      <formula>P96&lt;=0</formula>
    </cfRule>
    <cfRule type="expression" dxfId="10" priority="18712" stopIfTrue="1">
      <formula>P96&lt;1</formula>
    </cfRule>
    <cfRule type="expression" dxfId="2" priority="18713">
      <formula>P96&gt;=1</formula>
    </cfRule>
    <cfRule type="expression" dxfId="3" priority="18714" stopIfTrue="1">
      <formula>P96=""</formula>
    </cfRule>
    <cfRule type="expression" dxfId="1" priority="18715" stopIfTrue="1">
      <formula>P96&lt;=0</formula>
    </cfRule>
    <cfRule type="expression" dxfId="10" priority="18716" stopIfTrue="1">
      <formula>P96&lt;1</formula>
    </cfRule>
    <cfRule type="expression" dxfId="2" priority="18717">
      <formula>P96&gt;=1</formula>
    </cfRule>
    <cfRule type="expression" dxfId="5" priority="18764" stopIfTrue="1">
      <formula>WpAreaA_Sub1_exist=FALSE</formula>
    </cfRule>
  </conditionalFormatting>
  <conditionalFormatting sqref="P96:R96">
    <cfRule type="expression" dxfId="3" priority="18753" stopIfTrue="1">
      <formula>P96=""</formula>
    </cfRule>
    <cfRule type="expression" dxfId="1" priority="18754" stopIfTrue="1">
      <formula>P96&lt;=0</formula>
    </cfRule>
    <cfRule type="expression" dxfId="10" priority="18755" stopIfTrue="1">
      <formula>P96&lt;1</formula>
    </cfRule>
    <cfRule type="expression" dxfId="2" priority="18756">
      <formula>P96&gt;=1</formula>
    </cfRule>
  </conditionalFormatting>
  <conditionalFormatting sqref="Q96:R96">
    <cfRule type="expression" dxfId="3" priority="18650" stopIfTrue="1">
      <formula>Q96=""</formula>
    </cfRule>
    <cfRule type="expression" dxfId="1" priority="18651" stopIfTrue="1">
      <formula>Q96&lt;=0</formula>
    </cfRule>
    <cfRule type="expression" dxfId="10" priority="18652" stopIfTrue="1">
      <formula>Q96&lt;1</formula>
    </cfRule>
    <cfRule type="expression" dxfId="2" priority="18653">
      <formula>Q96&gt;=1</formula>
    </cfRule>
    <cfRule type="expression" dxfId="3" priority="18654" stopIfTrue="1">
      <formula>Q96=""</formula>
    </cfRule>
    <cfRule type="expression" dxfId="1" priority="18655" stopIfTrue="1">
      <formula>Q96&lt;=0</formula>
    </cfRule>
    <cfRule type="expression" dxfId="10" priority="18656" stopIfTrue="1">
      <formula>Q96&lt;1</formula>
    </cfRule>
    <cfRule type="expression" dxfId="2" priority="18657">
      <formula>Q96&gt;=1</formula>
    </cfRule>
    <cfRule type="expression" dxfId="3" priority="18666" stopIfTrue="1">
      <formula>Q96=""</formula>
    </cfRule>
    <cfRule type="expression" dxfId="1" priority="18667" stopIfTrue="1">
      <formula>Q96&lt;=0</formula>
    </cfRule>
    <cfRule type="expression" dxfId="10" priority="18668" stopIfTrue="1">
      <formula>Q96&lt;1</formula>
    </cfRule>
    <cfRule type="expression" dxfId="2" priority="18669">
      <formula>Q96&gt;=1</formula>
    </cfRule>
    <cfRule type="expression" dxfId="3" priority="18670" stopIfTrue="1">
      <formula>Q96=""</formula>
    </cfRule>
    <cfRule type="expression" dxfId="1" priority="18671" stopIfTrue="1">
      <formula>Q96&lt;=0</formula>
    </cfRule>
    <cfRule type="expression" dxfId="10" priority="18672" stopIfTrue="1">
      <formula>Q96&lt;1</formula>
    </cfRule>
    <cfRule type="expression" dxfId="2" priority="18673">
      <formula>Q96&gt;=1</formula>
    </cfRule>
    <cfRule type="expression" dxfId="3" priority="18726" stopIfTrue="1">
      <formula>Q96=""</formula>
    </cfRule>
    <cfRule type="expression" dxfId="1" priority="18727" stopIfTrue="1">
      <formula>Q96&lt;=0</formula>
    </cfRule>
    <cfRule type="expression" dxfId="10" priority="18728" stopIfTrue="1">
      <formula>Q96&lt;1</formula>
    </cfRule>
    <cfRule type="expression" dxfId="2" priority="18729">
      <formula>Q96&gt;=1</formula>
    </cfRule>
    <cfRule type="expression" dxfId="3" priority="18730" stopIfTrue="1">
      <formula>Q96=""</formula>
    </cfRule>
    <cfRule type="expression" dxfId="1" priority="18731" stopIfTrue="1">
      <formula>Q96&lt;=0</formula>
    </cfRule>
    <cfRule type="expression" dxfId="10" priority="18732" stopIfTrue="1">
      <formula>Q96&lt;1</formula>
    </cfRule>
    <cfRule type="expression" dxfId="2" priority="18733">
      <formula>Q96&gt;=1</formula>
    </cfRule>
    <cfRule type="expression" dxfId="3" priority="18742" stopIfTrue="1">
      <formula>Q96=""</formula>
    </cfRule>
    <cfRule type="expression" dxfId="1" priority="18743" stopIfTrue="1">
      <formula>Q96&lt;=0</formula>
    </cfRule>
    <cfRule type="expression" dxfId="10" priority="18744" stopIfTrue="1">
      <formula>Q96&lt;1</formula>
    </cfRule>
    <cfRule type="expression" dxfId="2" priority="18745">
      <formula>Q96&gt;=1</formula>
    </cfRule>
    <cfRule type="expression" dxfId="3" priority="18746" stopIfTrue="1">
      <formula>Q96=""</formula>
    </cfRule>
    <cfRule type="expression" dxfId="1" priority="18747" stopIfTrue="1">
      <formula>Q96&lt;=0</formula>
    </cfRule>
    <cfRule type="expression" dxfId="10" priority="18748" stopIfTrue="1">
      <formula>Q96&lt;1</formula>
    </cfRule>
    <cfRule type="expression" dxfId="2" priority="18749">
      <formula>Q96&gt;=1</formula>
    </cfRule>
  </conditionalFormatting>
  <conditionalFormatting sqref="Q96">
    <cfRule type="expression" dxfId="5" priority="18606" stopIfTrue="1">
      <formula>WpAreaB_Sub1_exist=FALSE</formula>
    </cfRule>
    <cfRule type="expression" dxfId="5" priority="18682" stopIfTrue="1">
      <formula>WpAreaB_Sub1_exist=FALSE</formula>
    </cfRule>
    <cfRule type="expression" dxfId="5" priority="18762" stopIfTrue="1">
      <formula>WpAreaB_Sub1_exist=FALSE</formula>
    </cfRule>
  </conditionalFormatting>
  <conditionalFormatting sqref="R96">
    <cfRule type="expression" dxfId="5" priority="18605" stopIfTrue="1">
      <formula>WpAreaB_Sub2_exist=FALSE</formula>
    </cfRule>
    <cfRule type="expression" dxfId="5" priority="18681" stopIfTrue="1">
      <formula>WpAreaB_Sub2_exist=FALSE</formula>
    </cfRule>
    <cfRule type="expression" dxfId="5" priority="18761" stopIfTrue="1">
      <formula>WpAreaB_Sub2_exist=FALSE</formula>
    </cfRule>
  </conditionalFormatting>
  <conditionalFormatting sqref="L97:N97">
    <cfRule type="containsBlanks" dxfId="9" priority="8096" stopIfTrue="1">
      <formula>LEN(TRIM(L97))=0</formula>
    </cfRule>
    <cfRule type="expression" dxfId="2" priority="8097" stopIfTrue="1">
      <formula>ISNUMBER(FIND("100%",LEFT(L97,4)))</formula>
    </cfRule>
    <cfRule type="expression" dxfId="1" priority="8171" stopIfTrue="1">
      <formula>ISNUMBER(FIND("0%",LEFT(L97,2)))</formula>
    </cfRule>
  </conditionalFormatting>
  <conditionalFormatting sqref="P97">
    <cfRule type="expression" dxfId="5" priority="8105" stopIfTrue="1">
      <formula>WpAreaA_Sub1_exist=FALSE</formula>
    </cfRule>
    <cfRule type="expression" dxfId="3" priority="8131" stopIfTrue="1">
      <formula>P97=""</formula>
    </cfRule>
    <cfRule type="expression" dxfId="1" priority="8132" stopIfTrue="1">
      <formula>P97&lt;=0</formula>
    </cfRule>
    <cfRule type="expression" dxfId="10" priority="8133" stopIfTrue="1">
      <formula>P97&lt;1</formula>
    </cfRule>
    <cfRule type="expression" dxfId="2" priority="8134">
      <formula>P97&gt;=1</formula>
    </cfRule>
    <cfRule type="expression" dxfId="3" priority="8135" stopIfTrue="1">
      <formula>P97=""</formula>
    </cfRule>
    <cfRule type="expression" dxfId="1" priority="8136" stopIfTrue="1">
      <formula>P97&lt;=0</formula>
    </cfRule>
    <cfRule type="expression" dxfId="10" priority="8137" stopIfTrue="1">
      <formula>P97&lt;1</formula>
    </cfRule>
    <cfRule type="expression" dxfId="2" priority="8138">
      <formula>P97&gt;=1</formula>
    </cfRule>
  </conditionalFormatting>
  <conditionalFormatting sqref="Q97:R97">
    <cfRule type="expression" dxfId="3" priority="8147" stopIfTrue="1">
      <formula>Q97=""</formula>
    </cfRule>
    <cfRule type="expression" dxfId="1" priority="8148" stopIfTrue="1">
      <formula>Q97&lt;=0</formula>
    </cfRule>
    <cfRule type="expression" dxfId="10" priority="8149" stopIfTrue="1">
      <formula>Q97&lt;1</formula>
    </cfRule>
    <cfRule type="expression" dxfId="2" priority="8150">
      <formula>Q97&gt;=1</formula>
    </cfRule>
    <cfRule type="expression" dxfId="3" priority="8151" stopIfTrue="1">
      <formula>Q97=""</formula>
    </cfRule>
    <cfRule type="expression" dxfId="1" priority="8152" stopIfTrue="1">
      <formula>Q97&lt;=0</formula>
    </cfRule>
    <cfRule type="expression" dxfId="10" priority="8153" stopIfTrue="1">
      <formula>Q97&lt;1</formula>
    </cfRule>
    <cfRule type="expression" dxfId="2" priority="8154">
      <formula>Q97&gt;=1</formula>
    </cfRule>
    <cfRule type="expression" dxfId="3" priority="8163" stopIfTrue="1">
      <formula>Q97=""</formula>
    </cfRule>
    <cfRule type="expression" dxfId="1" priority="8164" stopIfTrue="1">
      <formula>Q97&lt;=0</formula>
    </cfRule>
    <cfRule type="expression" dxfId="10" priority="8165" stopIfTrue="1">
      <formula>Q97&lt;1</formula>
    </cfRule>
    <cfRule type="expression" dxfId="2" priority="8166">
      <formula>Q97&gt;=1</formula>
    </cfRule>
    <cfRule type="expression" dxfId="3" priority="8167" stopIfTrue="1">
      <formula>Q97=""</formula>
    </cfRule>
    <cfRule type="expression" dxfId="1" priority="8168" stopIfTrue="1">
      <formula>Q97&lt;=0</formula>
    </cfRule>
    <cfRule type="expression" dxfId="10" priority="8169" stopIfTrue="1">
      <formula>Q97&lt;1</formula>
    </cfRule>
    <cfRule type="expression" dxfId="2" priority="8170">
      <formula>Q97&gt;=1</formula>
    </cfRule>
  </conditionalFormatting>
  <conditionalFormatting sqref="Q97">
    <cfRule type="expression" dxfId="5" priority="8103" stopIfTrue="1">
      <formula>WpAreaB_Sub1_exist=FALSE</formula>
    </cfRule>
  </conditionalFormatting>
  <conditionalFormatting sqref="R97">
    <cfRule type="expression" dxfId="5" priority="8102" stopIfTrue="1">
      <formula>WpAreaB_Sub2_exist=FALSE</formula>
    </cfRule>
  </conditionalFormatting>
  <conditionalFormatting sqref="L98:N98">
    <cfRule type="containsBlanks" dxfId="9" priority="8172" stopIfTrue="1">
      <formula>LEN(TRIM(L98))=0</formula>
    </cfRule>
    <cfRule type="expression" dxfId="2" priority="8173" stopIfTrue="1">
      <formula>ISNUMBER(FIND("100%",LEFT(L98,4)))</formula>
    </cfRule>
    <cfRule type="expression" dxfId="1" priority="8247" stopIfTrue="1">
      <formula>ISNUMBER(FIND("0%",LEFT(L98,2)))</formula>
    </cfRule>
  </conditionalFormatting>
  <conditionalFormatting sqref="P98">
    <cfRule type="expression" dxfId="5" priority="8181" stopIfTrue="1">
      <formula>WpAreaA_Sub1_exist=FALSE</formula>
    </cfRule>
    <cfRule type="expression" dxfId="3" priority="8207" stopIfTrue="1">
      <formula>P98=""</formula>
    </cfRule>
    <cfRule type="expression" dxfId="1" priority="8208" stopIfTrue="1">
      <formula>P98&lt;=0</formula>
    </cfRule>
    <cfRule type="expression" dxfId="10" priority="8209" stopIfTrue="1">
      <formula>P98&lt;1</formula>
    </cfRule>
    <cfRule type="expression" dxfId="2" priority="8210">
      <formula>P98&gt;=1</formula>
    </cfRule>
    <cfRule type="expression" dxfId="3" priority="8211" stopIfTrue="1">
      <formula>P98=""</formula>
    </cfRule>
    <cfRule type="expression" dxfId="1" priority="8212" stopIfTrue="1">
      <formula>P98&lt;=0</formula>
    </cfRule>
    <cfRule type="expression" dxfId="10" priority="8213" stopIfTrue="1">
      <formula>P98&lt;1</formula>
    </cfRule>
    <cfRule type="expression" dxfId="2" priority="8214">
      <formula>P98&gt;=1</formula>
    </cfRule>
  </conditionalFormatting>
  <conditionalFormatting sqref="Q98:R98">
    <cfRule type="expression" dxfId="3" priority="8223" stopIfTrue="1">
      <formula>Q98=""</formula>
    </cfRule>
    <cfRule type="expression" dxfId="1" priority="8224" stopIfTrue="1">
      <formula>Q98&lt;=0</formula>
    </cfRule>
    <cfRule type="expression" dxfId="10" priority="8225" stopIfTrue="1">
      <formula>Q98&lt;1</formula>
    </cfRule>
    <cfRule type="expression" dxfId="2" priority="8226">
      <formula>Q98&gt;=1</formula>
    </cfRule>
    <cfRule type="expression" dxfId="3" priority="8227" stopIfTrue="1">
      <formula>Q98=""</formula>
    </cfRule>
    <cfRule type="expression" dxfId="1" priority="8228" stopIfTrue="1">
      <formula>Q98&lt;=0</formula>
    </cfRule>
    <cfRule type="expression" dxfId="10" priority="8229" stopIfTrue="1">
      <formula>Q98&lt;1</formula>
    </cfRule>
    <cfRule type="expression" dxfId="2" priority="8230">
      <formula>Q98&gt;=1</formula>
    </cfRule>
    <cfRule type="expression" dxfId="3" priority="8239" stopIfTrue="1">
      <formula>Q98=""</formula>
    </cfRule>
    <cfRule type="expression" dxfId="1" priority="8240" stopIfTrue="1">
      <formula>Q98&lt;=0</formula>
    </cfRule>
    <cfRule type="expression" dxfId="10" priority="8241" stopIfTrue="1">
      <formula>Q98&lt;1</formula>
    </cfRule>
    <cfRule type="expression" dxfId="2" priority="8242">
      <formula>Q98&gt;=1</formula>
    </cfRule>
    <cfRule type="expression" dxfId="3" priority="8243" stopIfTrue="1">
      <formula>Q98=""</formula>
    </cfRule>
    <cfRule type="expression" dxfId="1" priority="8244" stopIfTrue="1">
      <formula>Q98&lt;=0</formula>
    </cfRule>
    <cfRule type="expression" dxfId="10" priority="8245" stopIfTrue="1">
      <formula>Q98&lt;1</formula>
    </cfRule>
    <cfRule type="expression" dxfId="2" priority="8246">
      <formula>Q98&gt;=1</formula>
    </cfRule>
  </conditionalFormatting>
  <conditionalFormatting sqref="Q98">
    <cfRule type="expression" dxfId="5" priority="8179" stopIfTrue="1">
      <formula>WpAreaB_Sub1_exist=FALSE</formula>
    </cfRule>
  </conditionalFormatting>
  <conditionalFormatting sqref="R98">
    <cfRule type="expression" dxfId="5" priority="8178" stopIfTrue="1">
      <formula>WpAreaB_Sub2_exist=FALSE</formula>
    </cfRule>
  </conditionalFormatting>
  <conditionalFormatting sqref="L99:N99">
    <cfRule type="containsBlanks" dxfId="9" priority="7852" stopIfTrue="1">
      <formula>LEN(TRIM(L99))=0</formula>
    </cfRule>
    <cfRule type="expression" dxfId="2" priority="7853" stopIfTrue="1">
      <formula>ISNUMBER(FIND("100%",LEFT(L99,4)))</formula>
    </cfRule>
    <cfRule type="expression" dxfId="1" priority="7927" stopIfTrue="1">
      <formula>ISNUMBER(FIND("0%",LEFT(L99,2)))</formula>
    </cfRule>
    <cfRule type="containsBlanks" dxfId="9" priority="7928" stopIfTrue="1">
      <formula>LEN(TRIM(L99))=0</formula>
    </cfRule>
    <cfRule type="expression" dxfId="2" priority="7929" stopIfTrue="1">
      <formula>ISNUMBER(FIND("100%",LEFT(L99,4)))</formula>
    </cfRule>
    <cfRule type="expression" dxfId="1" priority="8003" stopIfTrue="1">
      <formula>ISNUMBER(FIND("0%",LEFT(L99,2)))</formula>
    </cfRule>
    <cfRule type="containsBlanks" dxfId="9" priority="8004" stopIfTrue="1">
      <formula>LEN(TRIM(L99))=0</formula>
    </cfRule>
    <cfRule type="expression" dxfId="2" priority="8005" stopIfTrue="1">
      <formula>ISNUMBER(FIND("100%",LEFT(L99,4)))</formula>
    </cfRule>
    <cfRule type="expression" dxfId="1" priority="8019" stopIfTrue="1">
      <formula>ISNUMBER(FIND("0%",LEFT(L99,2)))</formula>
    </cfRule>
  </conditionalFormatting>
  <conditionalFormatting sqref="P99">
    <cfRule type="expression" dxfId="5" priority="7861" stopIfTrue="1">
      <formula>WpAreaA_Sub1_exist=FALSE</formula>
    </cfRule>
    <cfRule type="expression" dxfId="3" priority="7887" stopIfTrue="1">
      <formula>P99=""</formula>
    </cfRule>
    <cfRule type="expression" dxfId="1" priority="7888" stopIfTrue="1">
      <formula>P99&lt;=0</formula>
    </cfRule>
    <cfRule type="expression" dxfId="10" priority="7889" stopIfTrue="1">
      <formula>P99&lt;1</formula>
    </cfRule>
    <cfRule type="expression" dxfId="2" priority="7890">
      <formula>P99&gt;=1</formula>
    </cfRule>
    <cfRule type="expression" dxfId="3" priority="7891" stopIfTrue="1">
      <formula>P99=""</formula>
    </cfRule>
    <cfRule type="expression" dxfId="1" priority="7892" stopIfTrue="1">
      <formula>P99&lt;=0</formula>
    </cfRule>
    <cfRule type="expression" dxfId="10" priority="7893" stopIfTrue="1">
      <formula>P99&lt;1</formula>
    </cfRule>
    <cfRule type="expression" dxfId="2" priority="7894">
      <formula>P99&gt;=1</formula>
    </cfRule>
    <cfRule type="expression" dxfId="5" priority="7937" stopIfTrue="1">
      <formula>WpAreaA_Sub1_exist=FALSE</formula>
    </cfRule>
    <cfRule type="expression" dxfId="3" priority="7963" stopIfTrue="1">
      <formula>P99=""</formula>
    </cfRule>
    <cfRule type="expression" dxfId="1" priority="7964" stopIfTrue="1">
      <formula>P99&lt;=0</formula>
    </cfRule>
    <cfRule type="expression" dxfId="10" priority="7965" stopIfTrue="1">
      <formula>P99&lt;1</formula>
    </cfRule>
    <cfRule type="expression" dxfId="2" priority="7966">
      <formula>P99&gt;=1</formula>
    </cfRule>
    <cfRule type="expression" dxfId="3" priority="7967" stopIfTrue="1">
      <formula>P99=""</formula>
    </cfRule>
    <cfRule type="expression" dxfId="1" priority="7968" stopIfTrue="1">
      <formula>P99&lt;=0</formula>
    </cfRule>
    <cfRule type="expression" dxfId="10" priority="7969" stopIfTrue="1">
      <formula>P99&lt;1</formula>
    </cfRule>
    <cfRule type="expression" dxfId="2" priority="7970">
      <formula>P99&gt;=1</formula>
    </cfRule>
    <cfRule type="expression" dxfId="5" priority="8017" stopIfTrue="1">
      <formula>WpAreaA_Sub1_exist=FALSE</formula>
    </cfRule>
  </conditionalFormatting>
  <conditionalFormatting sqref="P99:R99">
    <cfRule type="expression" dxfId="3" priority="8006" stopIfTrue="1">
      <formula>P99=""</formula>
    </cfRule>
    <cfRule type="expression" dxfId="1" priority="8007" stopIfTrue="1">
      <formula>P99&lt;=0</formula>
    </cfRule>
    <cfRule type="expression" dxfId="10" priority="8008" stopIfTrue="1">
      <formula>P99&lt;1</formula>
    </cfRule>
    <cfRule type="expression" dxfId="2" priority="8009">
      <formula>P99&gt;=1</formula>
    </cfRule>
  </conditionalFormatting>
  <conditionalFormatting sqref="Q99:R99">
    <cfRule type="expression" dxfId="3" priority="7903" stopIfTrue="1">
      <formula>Q99=""</formula>
    </cfRule>
    <cfRule type="expression" dxfId="1" priority="7904" stopIfTrue="1">
      <formula>Q99&lt;=0</formula>
    </cfRule>
    <cfRule type="expression" dxfId="10" priority="7905" stopIfTrue="1">
      <formula>Q99&lt;1</formula>
    </cfRule>
    <cfRule type="expression" dxfId="2" priority="7906">
      <formula>Q99&gt;=1</formula>
    </cfRule>
    <cfRule type="expression" dxfId="3" priority="7907" stopIfTrue="1">
      <formula>Q99=""</formula>
    </cfRule>
    <cfRule type="expression" dxfId="1" priority="7908" stopIfTrue="1">
      <formula>Q99&lt;=0</formula>
    </cfRule>
    <cfRule type="expression" dxfId="10" priority="7909" stopIfTrue="1">
      <formula>Q99&lt;1</formula>
    </cfRule>
    <cfRule type="expression" dxfId="2" priority="7910">
      <formula>Q99&gt;=1</formula>
    </cfRule>
    <cfRule type="expression" dxfId="3" priority="7919" stopIfTrue="1">
      <formula>Q99=""</formula>
    </cfRule>
    <cfRule type="expression" dxfId="1" priority="7920" stopIfTrue="1">
      <formula>Q99&lt;=0</formula>
    </cfRule>
    <cfRule type="expression" dxfId="10" priority="7921" stopIfTrue="1">
      <formula>Q99&lt;1</formula>
    </cfRule>
    <cfRule type="expression" dxfId="2" priority="7922">
      <formula>Q99&gt;=1</formula>
    </cfRule>
    <cfRule type="expression" dxfId="3" priority="7923" stopIfTrue="1">
      <formula>Q99=""</formula>
    </cfRule>
    <cfRule type="expression" dxfId="1" priority="7924" stopIfTrue="1">
      <formula>Q99&lt;=0</formula>
    </cfRule>
    <cfRule type="expression" dxfId="10" priority="7925" stopIfTrue="1">
      <formula>Q99&lt;1</formula>
    </cfRule>
    <cfRule type="expression" dxfId="2" priority="7926">
      <formula>Q99&gt;=1</formula>
    </cfRule>
    <cfRule type="expression" dxfId="3" priority="7979" stopIfTrue="1">
      <formula>Q99=""</formula>
    </cfRule>
    <cfRule type="expression" dxfId="1" priority="7980" stopIfTrue="1">
      <formula>Q99&lt;=0</formula>
    </cfRule>
    <cfRule type="expression" dxfId="10" priority="7981" stopIfTrue="1">
      <formula>Q99&lt;1</formula>
    </cfRule>
    <cfRule type="expression" dxfId="2" priority="7982">
      <formula>Q99&gt;=1</formula>
    </cfRule>
    <cfRule type="expression" dxfId="3" priority="7983" stopIfTrue="1">
      <formula>Q99=""</formula>
    </cfRule>
    <cfRule type="expression" dxfId="1" priority="7984" stopIfTrue="1">
      <formula>Q99&lt;=0</formula>
    </cfRule>
    <cfRule type="expression" dxfId="10" priority="7985" stopIfTrue="1">
      <formula>Q99&lt;1</formula>
    </cfRule>
    <cfRule type="expression" dxfId="2" priority="7986">
      <formula>Q99&gt;=1</formula>
    </cfRule>
    <cfRule type="expression" dxfId="3" priority="7995" stopIfTrue="1">
      <formula>Q99=""</formula>
    </cfRule>
    <cfRule type="expression" dxfId="1" priority="7996" stopIfTrue="1">
      <formula>Q99&lt;=0</formula>
    </cfRule>
    <cfRule type="expression" dxfId="10" priority="7997" stopIfTrue="1">
      <formula>Q99&lt;1</formula>
    </cfRule>
    <cfRule type="expression" dxfId="2" priority="7998">
      <formula>Q99&gt;=1</formula>
    </cfRule>
    <cfRule type="expression" dxfId="3" priority="7999" stopIfTrue="1">
      <formula>Q99=""</formula>
    </cfRule>
    <cfRule type="expression" dxfId="1" priority="8000" stopIfTrue="1">
      <formula>Q99&lt;=0</formula>
    </cfRule>
    <cfRule type="expression" dxfId="10" priority="8001" stopIfTrue="1">
      <formula>Q99&lt;1</formula>
    </cfRule>
    <cfRule type="expression" dxfId="2" priority="8002">
      <formula>Q99&gt;=1</formula>
    </cfRule>
  </conditionalFormatting>
  <conditionalFormatting sqref="Q99">
    <cfRule type="expression" dxfId="5" priority="7859" stopIfTrue="1">
      <formula>WpAreaB_Sub1_exist=FALSE</formula>
    </cfRule>
    <cfRule type="expression" dxfId="5" priority="7935" stopIfTrue="1">
      <formula>WpAreaB_Sub1_exist=FALSE</formula>
    </cfRule>
    <cfRule type="expression" dxfId="5" priority="8015" stopIfTrue="1">
      <formula>WpAreaB_Sub1_exist=FALSE</formula>
    </cfRule>
  </conditionalFormatting>
  <conditionalFormatting sqref="R99">
    <cfRule type="expression" dxfId="5" priority="7858" stopIfTrue="1">
      <formula>WpAreaB_Sub2_exist=FALSE</formula>
    </cfRule>
    <cfRule type="expression" dxfId="5" priority="7934" stopIfTrue="1">
      <formula>WpAreaB_Sub2_exist=FALSE</formula>
    </cfRule>
    <cfRule type="expression" dxfId="5" priority="8014" stopIfTrue="1">
      <formula>WpAreaB_Sub2_exist=FALSE</formula>
    </cfRule>
  </conditionalFormatting>
  <conditionalFormatting sqref="L100:N100">
    <cfRule type="containsBlanks" dxfId="9" priority="7684" stopIfTrue="1">
      <formula>LEN(TRIM(L100))=0</formula>
    </cfRule>
    <cfRule type="expression" dxfId="2" priority="7685" stopIfTrue="1">
      <formula>ISNUMBER(FIND("100%",LEFT(L100,4)))</formula>
    </cfRule>
    <cfRule type="expression" dxfId="1" priority="7759" stopIfTrue="1">
      <formula>ISNUMBER(FIND("0%",LEFT(L100,2)))</formula>
    </cfRule>
    <cfRule type="containsBlanks" dxfId="9" priority="7760" stopIfTrue="1">
      <formula>LEN(TRIM(L100))=0</formula>
    </cfRule>
    <cfRule type="expression" dxfId="2" priority="7761" stopIfTrue="1">
      <formula>ISNUMBER(FIND("100%",LEFT(L100,4)))</formula>
    </cfRule>
    <cfRule type="expression" dxfId="1" priority="7835" stopIfTrue="1">
      <formula>ISNUMBER(FIND("0%",LEFT(L100,2)))</formula>
    </cfRule>
    <cfRule type="containsBlanks" dxfId="9" priority="7836" stopIfTrue="1">
      <formula>LEN(TRIM(L100))=0</formula>
    </cfRule>
    <cfRule type="expression" dxfId="2" priority="7837" stopIfTrue="1">
      <formula>ISNUMBER(FIND("100%",LEFT(L100,4)))</formula>
    </cfRule>
    <cfRule type="expression" dxfId="1" priority="7851" stopIfTrue="1">
      <formula>ISNUMBER(FIND("0%",LEFT(L100,2)))</formula>
    </cfRule>
  </conditionalFormatting>
  <conditionalFormatting sqref="P100">
    <cfRule type="expression" dxfId="5" priority="7693" stopIfTrue="1">
      <formula>WpAreaA_Sub1_exist=FALSE</formula>
    </cfRule>
    <cfRule type="expression" dxfId="3" priority="7719" stopIfTrue="1">
      <formula>P100=""</formula>
    </cfRule>
    <cfRule type="expression" dxfId="1" priority="7720" stopIfTrue="1">
      <formula>P100&lt;=0</formula>
    </cfRule>
    <cfRule type="expression" dxfId="10" priority="7721" stopIfTrue="1">
      <formula>P100&lt;1</formula>
    </cfRule>
    <cfRule type="expression" dxfId="2" priority="7722">
      <formula>P100&gt;=1</formula>
    </cfRule>
    <cfRule type="expression" dxfId="3" priority="7723" stopIfTrue="1">
      <formula>P100=""</formula>
    </cfRule>
    <cfRule type="expression" dxfId="1" priority="7724" stopIfTrue="1">
      <formula>P100&lt;=0</formula>
    </cfRule>
    <cfRule type="expression" dxfId="10" priority="7725" stopIfTrue="1">
      <formula>P100&lt;1</formula>
    </cfRule>
    <cfRule type="expression" dxfId="2" priority="7726">
      <formula>P100&gt;=1</formula>
    </cfRule>
    <cfRule type="expression" dxfId="5" priority="7769" stopIfTrue="1">
      <formula>WpAreaA_Sub1_exist=FALSE</formula>
    </cfRule>
    <cfRule type="expression" dxfId="3" priority="7795" stopIfTrue="1">
      <formula>P100=""</formula>
    </cfRule>
    <cfRule type="expression" dxfId="1" priority="7796" stopIfTrue="1">
      <formula>P100&lt;=0</formula>
    </cfRule>
    <cfRule type="expression" dxfId="10" priority="7797" stopIfTrue="1">
      <formula>P100&lt;1</formula>
    </cfRule>
    <cfRule type="expression" dxfId="2" priority="7798">
      <formula>P100&gt;=1</formula>
    </cfRule>
    <cfRule type="expression" dxfId="3" priority="7799" stopIfTrue="1">
      <formula>P100=""</formula>
    </cfRule>
    <cfRule type="expression" dxfId="1" priority="7800" stopIfTrue="1">
      <formula>P100&lt;=0</formula>
    </cfRule>
    <cfRule type="expression" dxfId="10" priority="7801" stopIfTrue="1">
      <formula>P100&lt;1</formula>
    </cfRule>
    <cfRule type="expression" dxfId="2" priority="7802">
      <formula>P100&gt;=1</formula>
    </cfRule>
    <cfRule type="expression" dxfId="5" priority="7849" stopIfTrue="1">
      <formula>WpAreaA_Sub1_exist=FALSE</formula>
    </cfRule>
  </conditionalFormatting>
  <conditionalFormatting sqref="P100:R100">
    <cfRule type="expression" dxfId="3" priority="7838" stopIfTrue="1">
      <formula>P100=""</formula>
    </cfRule>
    <cfRule type="expression" dxfId="1" priority="7839" stopIfTrue="1">
      <formula>P100&lt;=0</formula>
    </cfRule>
    <cfRule type="expression" dxfId="10" priority="7840" stopIfTrue="1">
      <formula>P100&lt;1</formula>
    </cfRule>
    <cfRule type="expression" dxfId="2" priority="7841">
      <formula>P100&gt;=1</formula>
    </cfRule>
  </conditionalFormatting>
  <conditionalFormatting sqref="Q100:R100">
    <cfRule type="expression" dxfId="3" priority="7735" stopIfTrue="1">
      <formula>Q100=""</formula>
    </cfRule>
    <cfRule type="expression" dxfId="1" priority="7736" stopIfTrue="1">
      <formula>Q100&lt;=0</formula>
    </cfRule>
    <cfRule type="expression" dxfId="10" priority="7737" stopIfTrue="1">
      <formula>Q100&lt;1</formula>
    </cfRule>
    <cfRule type="expression" dxfId="2" priority="7738">
      <formula>Q100&gt;=1</formula>
    </cfRule>
    <cfRule type="expression" dxfId="3" priority="7739" stopIfTrue="1">
      <formula>Q100=""</formula>
    </cfRule>
    <cfRule type="expression" dxfId="1" priority="7740" stopIfTrue="1">
      <formula>Q100&lt;=0</formula>
    </cfRule>
    <cfRule type="expression" dxfId="10" priority="7741" stopIfTrue="1">
      <formula>Q100&lt;1</formula>
    </cfRule>
    <cfRule type="expression" dxfId="2" priority="7742">
      <formula>Q100&gt;=1</formula>
    </cfRule>
    <cfRule type="expression" dxfId="3" priority="7751" stopIfTrue="1">
      <formula>Q100=""</formula>
    </cfRule>
    <cfRule type="expression" dxfId="1" priority="7752" stopIfTrue="1">
      <formula>Q100&lt;=0</formula>
    </cfRule>
    <cfRule type="expression" dxfId="10" priority="7753" stopIfTrue="1">
      <formula>Q100&lt;1</formula>
    </cfRule>
    <cfRule type="expression" dxfId="2" priority="7754">
      <formula>Q100&gt;=1</formula>
    </cfRule>
    <cfRule type="expression" dxfId="3" priority="7755" stopIfTrue="1">
      <formula>Q100=""</formula>
    </cfRule>
    <cfRule type="expression" dxfId="1" priority="7756" stopIfTrue="1">
      <formula>Q100&lt;=0</formula>
    </cfRule>
    <cfRule type="expression" dxfId="10" priority="7757" stopIfTrue="1">
      <formula>Q100&lt;1</formula>
    </cfRule>
    <cfRule type="expression" dxfId="2" priority="7758">
      <formula>Q100&gt;=1</formula>
    </cfRule>
    <cfRule type="expression" dxfId="3" priority="7811" stopIfTrue="1">
      <formula>Q100=""</formula>
    </cfRule>
    <cfRule type="expression" dxfId="1" priority="7812" stopIfTrue="1">
      <formula>Q100&lt;=0</formula>
    </cfRule>
    <cfRule type="expression" dxfId="10" priority="7813" stopIfTrue="1">
      <formula>Q100&lt;1</formula>
    </cfRule>
    <cfRule type="expression" dxfId="2" priority="7814">
      <formula>Q100&gt;=1</formula>
    </cfRule>
    <cfRule type="expression" dxfId="3" priority="7815" stopIfTrue="1">
      <formula>Q100=""</formula>
    </cfRule>
    <cfRule type="expression" dxfId="1" priority="7816" stopIfTrue="1">
      <formula>Q100&lt;=0</formula>
    </cfRule>
    <cfRule type="expression" dxfId="10" priority="7817" stopIfTrue="1">
      <formula>Q100&lt;1</formula>
    </cfRule>
    <cfRule type="expression" dxfId="2" priority="7818">
      <formula>Q100&gt;=1</formula>
    </cfRule>
    <cfRule type="expression" dxfId="3" priority="7827" stopIfTrue="1">
      <formula>Q100=""</formula>
    </cfRule>
    <cfRule type="expression" dxfId="1" priority="7828" stopIfTrue="1">
      <formula>Q100&lt;=0</formula>
    </cfRule>
    <cfRule type="expression" dxfId="10" priority="7829" stopIfTrue="1">
      <formula>Q100&lt;1</formula>
    </cfRule>
    <cfRule type="expression" dxfId="2" priority="7830">
      <formula>Q100&gt;=1</formula>
    </cfRule>
    <cfRule type="expression" dxfId="3" priority="7831" stopIfTrue="1">
      <formula>Q100=""</formula>
    </cfRule>
    <cfRule type="expression" dxfId="1" priority="7832" stopIfTrue="1">
      <formula>Q100&lt;=0</formula>
    </cfRule>
    <cfRule type="expression" dxfId="10" priority="7833" stopIfTrue="1">
      <formula>Q100&lt;1</formula>
    </cfRule>
    <cfRule type="expression" dxfId="2" priority="7834">
      <formula>Q100&gt;=1</formula>
    </cfRule>
  </conditionalFormatting>
  <conditionalFormatting sqref="Q100">
    <cfRule type="expression" dxfId="5" priority="7691" stopIfTrue="1">
      <formula>WpAreaB_Sub1_exist=FALSE</formula>
    </cfRule>
    <cfRule type="expression" dxfId="5" priority="7767" stopIfTrue="1">
      <formula>WpAreaB_Sub1_exist=FALSE</formula>
    </cfRule>
    <cfRule type="expression" dxfId="5" priority="7847" stopIfTrue="1">
      <formula>WpAreaB_Sub1_exist=FALSE</formula>
    </cfRule>
  </conditionalFormatting>
  <conditionalFormatting sqref="R100">
    <cfRule type="expression" dxfId="5" priority="7690" stopIfTrue="1">
      <formula>WpAreaB_Sub2_exist=FALSE</formula>
    </cfRule>
    <cfRule type="expression" dxfId="5" priority="7766" stopIfTrue="1">
      <formula>WpAreaB_Sub2_exist=FALSE</formula>
    </cfRule>
    <cfRule type="expression" dxfId="5" priority="7846" stopIfTrue="1">
      <formula>WpAreaB_Sub2_exist=FALSE</formula>
    </cfRule>
  </conditionalFormatting>
  <conditionalFormatting sqref="L101:N101">
    <cfRule type="containsBlanks" dxfId="9" priority="18187" stopIfTrue="1">
      <formula>LEN(TRIM(L101))=0</formula>
    </cfRule>
    <cfRule type="expression" dxfId="2" priority="18188" stopIfTrue="1">
      <formula>ISNUMBER(FIND("100%",LEFT(L101,4)))</formula>
    </cfRule>
    <cfRule type="expression" dxfId="1" priority="18262" stopIfTrue="1">
      <formula>ISNUMBER(FIND("0%",LEFT(L101,2)))</formula>
    </cfRule>
    <cfRule type="containsBlanks" dxfId="9" priority="18263" stopIfTrue="1">
      <formula>LEN(TRIM(L101))=0</formula>
    </cfRule>
    <cfRule type="expression" dxfId="2" priority="18264" stopIfTrue="1">
      <formula>ISNUMBER(FIND("100%",LEFT(L101,4)))</formula>
    </cfRule>
    <cfRule type="expression" dxfId="1" priority="18338" stopIfTrue="1">
      <formula>ISNUMBER(FIND("0%",LEFT(L101,2)))</formula>
    </cfRule>
    <cfRule type="containsBlanks" dxfId="9" priority="18339" stopIfTrue="1">
      <formula>LEN(TRIM(L101))=0</formula>
    </cfRule>
    <cfRule type="expression" dxfId="2" priority="18340" stopIfTrue="1">
      <formula>ISNUMBER(FIND("100%",LEFT(L101,4)))</formula>
    </cfRule>
    <cfRule type="expression" dxfId="1" priority="18354" stopIfTrue="1">
      <formula>ISNUMBER(FIND("0%",LEFT(L101,2)))</formula>
    </cfRule>
  </conditionalFormatting>
  <conditionalFormatting sqref="P101">
    <cfRule type="expression" dxfId="5" priority="18196" stopIfTrue="1">
      <formula>WpAreaA_Sub1_exist=FALSE</formula>
    </cfRule>
    <cfRule type="expression" dxfId="3" priority="18222" stopIfTrue="1">
      <formula>P101=""</formula>
    </cfRule>
    <cfRule type="expression" dxfId="1" priority="18223" stopIfTrue="1">
      <formula>P101&lt;=0</formula>
    </cfRule>
    <cfRule type="expression" dxfId="10" priority="18224" stopIfTrue="1">
      <formula>P101&lt;1</formula>
    </cfRule>
    <cfRule type="expression" dxfId="2" priority="18225">
      <formula>P101&gt;=1</formula>
    </cfRule>
    <cfRule type="expression" dxfId="3" priority="18226" stopIfTrue="1">
      <formula>P101=""</formula>
    </cfRule>
    <cfRule type="expression" dxfId="1" priority="18227" stopIfTrue="1">
      <formula>P101&lt;=0</formula>
    </cfRule>
    <cfRule type="expression" dxfId="10" priority="18228" stopIfTrue="1">
      <formula>P101&lt;1</formula>
    </cfRule>
    <cfRule type="expression" dxfId="2" priority="18229">
      <formula>P101&gt;=1</formula>
    </cfRule>
    <cfRule type="expression" dxfId="5" priority="18272" stopIfTrue="1">
      <formula>WpAreaA_Sub1_exist=FALSE</formula>
    </cfRule>
    <cfRule type="expression" dxfId="3" priority="18298" stopIfTrue="1">
      <formula>P101=""</formula>
    </cfRule>
    <cfRule type="expression" dxfId="1" priority="18299" stopIfTrue="1">
      <formula>P101&lt;=0</formula>
    </cfRule>
    <cfRule type="expression" dxfId="10" priority="18300" stopIfTrue="1">
      <formula>P101&lt;1</formula>
    </cfRule>
    <cfRule type="expression" dxfId="2" priority="18301">
      <formula>P101&gt;=1</formula>
    </cfRule>
    <cfRule type="expression" dxfId="3" priority="18302" stopIfTrue="1">
      <formula>P101=""</formula>
    </cfRule>
    <cfRule type="expression" dxfId="1" priority="18303" stopIfTrue="1">
      <formula>P101&lt;=0</formula>
    </cfRule>
    <cfRule type="expression" dxfId="10" priority="18304" stopIfTrue="1">
      <formula>P101&lt;1</formula>
    </cfRule>
    <cfRule type="expression" dxfId="2" priority="18305">
      <formula>P101&gt;=1</formula>
    </cfRule>
    <cfRule type="expression" dxfId="5" priority="18352" stopIfTrue="1">
      <formula>WpAreaA_Sub1_exist=FALSE</formula>
    </cfRule>
  </conditionalFormatting>
  <conditionalFormatting sqref="P101:R101">
    <cfRule type="expression" dxfId="3" priority="18341" stopIfTrue="1">
      <formula>P101=""</formula>
    </cfRule>
    <cfRule type="expression" dxfId="1" priority="18342" stopIfTrue="1">
      <formula>P101&lt;=0</formula>
    </cfRule>
    <cfRule type="expression" dxfId="10" priority="18343" stopIfTrue="1">
      <formula>P101&lt;1</formula>
    </cfRule>
    <cfRule type="expression" dxfId="2" priority="18344">
      <formula>P101&gt;=1</formula>
    </cfRule>
  </conditionalFormatting>
  <conditionalFormatting sqref="Q101:R101">
    <cfRule type="expression" dxfId="3" priority="18238" stopIfTrue="1">
      <formula>Q101=""</formula>
    </cfRule>
    <cfRule type="expression" dxfId="1" priority="18239" stopIfTrue="1">
      <formula>Q101&lt;=0</formula>
    </cfRule>
    <cfRule type="expression" dxfId="10" priority="18240" stopIfTrue="1">
      <formula>Q101&lt;1</formula>
    </cfRule>
    <cfRule type="expression" dxfId="2" priority="18241">
      <formula>Q101&gt;=1</formula>
    </cfRule>
    <cfRule type="expression" dxfId="3" priority="18242" stopIfTrue="1">
      <formula>Q101=""</formula>
    </cfRule>
    <cfRule type="expression" dxfId="1" priority="18243" stopIfTrue="1">
      <formula>Q101&lt;=0</formula>
    </cfRule>
    <cfRule type="expression" dxfId="10" priority="18244" stopIfTrue="1">
      <formula>Q101&lt;1</formula>
    </cfRule>
    <cfRule type="expression" dxfId="2" priority="18245">
      <formula>Q101&gt;=1</formula>
    </cfRule>
    <cfRule type="expression" dxfId="3" priority="18254" stopIfTrue="1">
      <formula>Q101=""</formula>
    </cfRule>
    <cfRule type="expression" dxfId="1" priority="18255" stopIfTrue="1">
      <formula>Q101&lt;=0</formula>
    </cfRule>
    <cfRule type="expression" dxfId="10" priority="18256" stopIfTrue="1">
      <formula>Q101&lt;1</formula>
    </cfRule>
    <cfRule type="expression" dxfId="2" priority="18257">
      <formula>Q101&gt;=1</formula>
    </cfRule>
    <cfRule type="expression" dxfId="3" priority="18258" stopIfTrue="1">
      <formula>Q101=""</formula>
    </cfRule>
    <cfRule type="expression" dxfId="1" priority="18259" stopIfTrue="1">
      <formula>Q101&lt;=0</formula>
    </cfRule>
    <cfRule type="expression" dxfId="10" priority="18260" stopIfTrue="1">
      <formula>Q101&lt;1</formula>
    </cfRule>
    <cfRule type="expression" dxfId="2" priority="18261">
      <formula>Q101&gt;=1</formula>
    </cfRule>
    <cfRule type="expression" dxfId="3" priority="18314" stopIfTrue="1">
      <formula>Q101=""</formula>
    </cfRule>
    <cfRule type="expression" dxfId="1" priority="18315" stopIfTrue="1">
      <formula>Q101&lt;=0</formula>
    </cfRule>
    <cfRule type="expression" dxfId="10" priority="18316" stopIfTrue="1">
      <formula>Q101&lt;1</formula>
    </cfRule>
    <cfRule type="expression" dxfId="2" priority="18317">
      <formula>Q101&gt;=1</formula>
    </cfRule>
    <cfRule type="expression" dxfId="3" priority="18318" stopIfTrue="1">
      <formula>Q101=""</formula>
    </cfRule>
    <cfRule type="expression" dxfId="1" priority="18319" stopIfTrue="1">
      <formula>Q101&lt;=0</formula>
    </cfRule>
    <cfRule type="expression" dxfId="10" priority="18320" stopIfTrue="1">
      <formula>Q101&lt;1</formula>
    </cfRule>
    <cfRule type="expression" dxfId="2" priority="18321">
      <formula>Q101&gt;=1</formula>
    </cfRule>
    <cfRule type="expression" dxfId="3" priority="18330" stopIfTrue="1">
      <formula>Q101=""</formula>
    </cfRule>
    <cfRule type="expression" dxfId="1" priority="18331" stopIfTrue="1">
      <formula>Q101&lt;=0</formula>
    </cfRule>
    <cfRule type="expression" dxfId="10" priority="18332" stopIfTrue="1">
      <formula>Q101&lt;1</formula>
    </cfRule>
    <cfRule type="expression" dxfId="2" priority="18333">
      <formula>Q101&gt;=1</formula>
    </cfRule>
    <cfRule type="expression" dxfId="3" priority="18334" stopIfTrue="1">
      <formula>Q101=""</formula>
    </cfRule>
    <cfRule type="expression" dxfId="1" priority="18335" stopIfTrue="1">
      <formula>Q101&lt;=0</formula>
    </cfRule>
    <cfRule type="expression" dxfId="10" priority="18336" stopIfTrue="1">
      <formula>Q101&lt;1</formula>
    </cfRule>
    <cfRule type="expression" dxfId="2" priority="18337">
      <formula>Q101&gt;=1</formula>
    </cfRule>
  </conditionalFormatting>
  <conditionalFormatting sqref="Q101">
    <cfRule type="expression" dxfId="5" priority="18194" stopIfTrue="1">
      <formula>WpAreaB_Sub1_exist=FALSE</formula>
    </cfRule>
    <cfRule type="expression" dxfId="5" priority="18270" stopIfTrue="1">
      <formula>WpAreaB_Sub1_exist=FALSE</formula>
    </cfRule>
    <cfRule type="expression" dxfId="5" priority="18350" stopIfTrue="1">
      <formula>WpAreaB_Sub1_exist=FALSE</formula>
    </cfRule>
  </conditionalFormatting>
  <conditionalFormatting sqref="R101">
    <cfRule type="expression" dxfId="5" priority="18193" stopIfTrue="1">
      <formula>WpAreaB_Sub2_exist=FALSE</formula>
    </cfRule>
    <cfRule type="expression" dxfId="5" priority="18269" stopIfTrue="1">
      <formula>WpAreaB_Sub2_exist=FALSE</formula>
    </cfRule>
    <cfRule type="expression" dxfId="5" priority="18349" stopIfTrue="1">
      <formula>WpAreaB_Sub2_exist=FALSE</formula>
    </cfRule>
  </conditionalFormatting>
  <conditionalFormatting sqref="L102:N102">
    <cfRule type="containsBlanks" dxfId="9" priority="18431" stopIfTrue="1">
      <formula>LEN(TRIM(L102))=0</formula>
    </cfRule>
    <cfRule type="expression" dxfId="2" priority="18432" stopIfTrue="1">
      <formula>ISNUMBER(FIND("100%",LEFT(L102,4)))</formula>
    </cfRule>
    <cfRule type="expression" dxfId="1" priority="18506" stopIfTrue="1">
      <formula>ISNUMBER(FIND("0%",LEFT(L102,2)))</formula>
    </cfRule>
  </conditionalFormatting>
  <conditionalFormatting sqref="P102">
    <cfRule type="expression" dxfId="5" priority="18440" stopIfTrue="1">
      <formula>WpAreaA_Sub1_exist=FALSE</formula>
    </cfRule>
    <cfRule type="expression" dxfId="3" priority="18466" stopIfTrue="1">
      <formula>P102=""</formula>
    </cfRule>
    <cfRule type="expression" dxfId="1" priority="18467" stopIfTrue="1">
      <formula>P102&lt;=0</formula>
    </cfRule>
    <cfRule type="expression" dxfId="10" priority="18468" stopIfTrue="1">
      <formula>P102&lt;1</formula>
    </cfRule>
    <cfRule type="expression" dxfId="2" priority="18469">
      <formula>P102&gt;=1</formula>
    </cfRule>
    <cfRule type="expression" dxfId="3" priority="18470" stopIfTrue="1">
      <formula>P102=""</formula>
    </cfRule>
    <cfRule type="expression" dxfId="1" priority="18471" stopIfTrue="1">
      <formula>P102&lt;=0</formula>
    </cfRule>
    <cfRule type="expression" dxfId="10" priority="18472" stopIfTrue="1">
      <formula>P102&lt;1</formula>
    </cfRule>
    <cfRule type="expression" dxfId="2" priority="18473">
      <formula>P102&gt;=1</formula>
    </cfRule>
  </conditionalFormatting>
  <conditionalFormatting sqref="Q102:R102">
    <cfRule type="expression" dxfId="3" priority="18482" stopIfTrue="1">
      <formula>Q102=""</formula>
    </cfRule>
    <cfRule type="expression" dxfId="1" priority="18483" stopIfTrue="1">
      <formula>Q102&lt;=0</formula>
    </cfRule>
    <cfRule type="expression" dxfId="10" priority="18484" stopIfTrue="1">
      <formula>Q102&lt;1</formula>
    </cfRule>
    <cfRule type="expression" dxfId="2" priority="18485">
      <formula>Q102&gt;=1</formula>
    </cfRule>
    <cfRule type="expression" dxfId="3" priority="18486" stopIfTrue="1">
      <formula>Q102=""</formula>
    </cfRule>
    <cfRule type="expression" dxfId="1" priority="18487" stopIfTrue="1">
      <formula>Q102&lt;=0</formula>
    </cfRule>
    <cfRule type="expression" dxfId="10" priority="18488" stopIfTrue="1">
      <formula>Q102&lt;1</formula>
    </cfRule>
    <cfRule type="expression" dxfId="2" priority="18489">
      <formula>Q102&gt;=1</formula>
    </cfRule>
    <cfRule type="expression" dxfId="3" priority="18498" stopIfTrue="1">
      <formula>Q102=""</formula>
    </cfRule>
    <cfRule type="expression" dxfId="1" priority="18499" stopIfTrue="1">
      <formula>Q102&lt;=0</formula>
    </cfRule>
    <cfRule type="expression" dxfId="10" priority="18500" stopIfTrue="1">
      <formula>Q102&lt;1</formula>
    </cfRule>
    <cfRule type="expression" dxfId="2" priority="18501">
      <formula>Q102&gt;=1</formula>
    </cfRule>
    <cfRule type="expression" dxfId="3" priority="18502" stopIfTrue="1">
      <formula>Q102=""</formula>
    </cfRule>
    <cfRule type="expression" dxfId="1" priority="18503" stopIfTrue="1">
      <formula>Q102&lt;=0</formula>
    </cfRule>
    <cfRule type="expression" dxfId="10" priority="18504" stopIfTrue="1">
      <formula>Q102&lt;1</formula>
    </cfRule>
    <cfRule type="expression" dxfId="2" priority="18505">
      <formula>Q102&gt;=1</formula>
    </cfRule>
  </conditionalFormatting>
  <conditionalFormatting sqref="Q102">
    <cfRule type="expression" dxfId="5" priority="18438" stopIfTrue="1">
      <formula>WpAreaB_Sub1_exist=FALSE</formula>
    </cfRule>
  </conditionalFormatting>
  <conditionalFormatting sqref="R102">
    <cfRule type="expression" dxfId="5" priority="18437" stopIfTrue="1">
      <formula>WpAreaB_Sub2_exist=FALSE</formula>
    </cfRule>
  </conditionalFormatting>
  <conditionalFormatting sqref="L103:N103">
    <cfRule type="containsBlanks" dxfId="9" priority="18507" stopIfTrue="1">
      <formula>LEN(TRIM(L103))=0</formula>
    </cfRule>
    <cfRule type="expression" dxfId="2" priority="18508" stopIfTrue="1">
      <formula>ISNUMBER(FIND("100%",LEFT(L103,4)))</formula>
    </cfRule>
    <cfRule type="expression" dxfId="1" priority="18582" stopIfTrue="1">
      <formula>ISNUMBER(FIND("0%",LEFT(L103,2)))</formula>
    </cfRule>
  </conditionalFormatting>
  <conditionalFormatting sqref="P103">
    <cfRule type="expression" dxfId="5" priority="18516" stopIfTrue="1">
      <formula>WpAreaA_Sub1_exist=FALSE</formula>
    </cfRule>
    <cfRule type="expression" dxfId="3" priority="18542" stopIfTrue="1">
      <formula>P103=""</formula>
    </cfRule>
    <cfRule type="expression" dxfId="1" priority="18543" stopIfTrue="1">
      <formula>P103&lt;=0</formula>
    </cfRule>
    <cfRule type="expression" dxfId="10" priority="18544" stopIfTrue="1">
      <formula>P103&lt;1</formula>
    </cfRule>
    <cfRule type="expression" dxfId="2" priority="18545">
      <formula>P103&gt;=1</formula>
    </cfRule>
    <cfRule type="expression" dxfId="3" priority="18546" stopIfTrue="1">
      <formula>P103=""</formula>
    </cfRule>
    <cfRule type="expression" dxfId="1" priority="18547" stopIfTrue="1">
      <formula>P103&lt;=0</formula>
    </cfRule>
    <cfRule type="expression" dxfId="10" priority="18548" stopIfTrue="1">
      <formula>P103&lt;1</formula>
    </cfRule>
    <cfRule type="expression" dxfId="2" priority="18549">
      <formula>P103&gt;=1</formula>
    </cfRule>
  </conditionalFormatting>
  <conditionalFormatting sqref="Q103:R103">
    <cfRule type="expression" dxfId="3" priority="18558" stopIfTrue="1">
      <formula>Q103=""</formula>
    </cfRule>
    <cfRule type="expression" dxfId="1" priority="18559" stopIfTrue="1">
      <formula>Q103&lt;=0</formula>
    </cfRule>
    <cfRule type="expression" dxfId="10" priority="18560" stopIfTrue="1">
      <formula>Q103&lt;1</formula>
    </cfRule>
    <cfRule type="expression" dxfId="2" priority="18561">
      <formula>Q103&gt;=1</formula>
    </cfRule>
    <cfRule type="expression" dxfId="3" priority="18562" stopIfTrue="1">
      <formula>Q103=""</formula>
    </cfRule>
    <cfRule type="expression" dxfId="1" priority="18563" stopIfTrue="1">
      <formula>Q103&lt;=0</formula>
    </cfRule>
    <cfRule type="expression" dxfId="10" priority="18564" stopIfTrue="1">
      <formula>Q103&lt;1</formula>
    </cfRule>
    <cfRule type="expression" dxfId="2" priority="18565">
      <formula>Q103&gt;=1</formula>
    </cfRule>
    <cfRule type="expression" dxfId="3" priority="18574" stopIfTrue="1">
      <formula>Q103=""</formula>
    </cfRule>
    <cfRule type="expression" dxfId="1" priority="18575" stopIfTrue="1">
      <formula>Q103&lt;=0</formula>
    </cfRule>
    <cfRule type="expression" dxfId="10" priority="18576" stopIfTrue="1">
      <formula>Q103&lt;1</formula>
    </cfRule>
    <cfRule type="expression" dxfId="2" priority="18577">
      <formula>Q103&gt;=1</formula>
    </cfRule>
    <cfRule type="expression" dxfId="3" priority="18578" stopIfTrue="1">
      <formula>Q103=""</formula>
    </cfRule>
    <cfRule type="expression" dxfId="1" priority="18579" stopIfTrue="1">
      <formula>Q103&lt;=0</formula>
    </cfRule>
    <cfRule type="expression" dxfId="10" priority="18580" stopIfTrue="1">
      <formula>Q103&lt;1</formula>
    </cfRule>
    <cfRule type="expression" dxfId="2" priority="18581">
      <formula>Q103&gt;=1</formula>
    </cfRule>
  </conditionalFormatting>
  <conditionalFormatting sqref="Q103">
    <cfRule type="expression" dxfId="5" priority="18514" stopIfTrue="1">
      <formula>WpAreaB_Sub1_exist=FALSE</formula>
    </cfRule>
  </conditionalFormatting>
  <conditionalFormatting sqref="R103">
    <cfRule type="expression" dxfId="5" priority="18513" stopIfTrue="1">
      <formula>WpAreaB_Sub2_exist=FALSE</formula>
    </cfRule>
  </conditionalFormatting>
  <conditionalFormatting sqref="L104:N104">
    <cfRule type="containsBlanks" dxfId="9" priority="18019" stopIfTrue="1">
      <formula>LEN(TRIM(L104))=0</formula>
    </cfRule>
    <cfRule type="expression" dxfId="2" priority="18020" stopIfTrue="1">
      <formula>ISNUMBER(FIND("100%",LEFT(L104,4)))</formula>
    </cfRule>
    <cfRule type="expression" dxfId="1" priority="18094" stopIfTrue="1">
      <formula>ISNUMBER(FIND("0%",LEFT(L104,2)))</formula>
    </cfRule>
    <cfRule type="containsBlanks" dxfId="9" priority="18095" stopIfTrue="1">
      <formula>LEN(TRIM(L104))=0</formula>
    </cfRule>
    <cfRule type="expression" dxfId="2" priority="18096" stopIfTrue="1">
      <formula>ISNUMBER(FIND("100%",LEFT(L104,4)))</formula>
    </cfRule>
    <cfRule type="expression" dxfId="1" priority="18170" stopIfTrue="1">
      <formula>ISNUMBER(FIND("0%",LEFT(L104,2)))</formula>
    </cfRule>
    <cfRule type="containsBlanks" dxfId="9" priority="18171" stopIfTrue="1">
      <formula>LEN(TRIM(L104))=0</formula>
    </cfRule>
    <cfRule type="expression" dxfId="2" priority="18172" stopIfTrue="1">
      <formula>ISNUMBER(FIND("100%",LEFT(L104,4)))</formula>
    </cfRule>
    <cfRule type="expression" dxfId="1" priority="18186" stopIfTrue="1">
      <formula>ISNUMBER(FIND("0%",LEFT(L104,2)))</formula>
    </cfRule>
  </conditionalFormatting>
  <conditionalFormatting sqref="P104">
    <cfRule type="expression" dxfId="5" priority="18028" stopIfTrue="1">
      <formula>WpAreaA_Sub1_exist=FALSE</formula>
    </cfRule>
    <cfRule type="expression" dxfId="3" priority="18054" stopIfTrue="1">
      <formula>P104=""</formula>
    </cfRule>
    <cfRule type="expression" dxfId="1" priority="18055" stopIfTrue="1">
      <formula>P104&lt;=0</formula>
    </cfRule>
    <cfRule type="expression" dxfId="10" priority="18056" stopIfTrue="1">
      <formula>P104&lt;1</formula>
    </cfRule>
    <cfRule type="expression" dxfId="2" priority="18057">
      <formula>P104&gt;=1</formula>
    </cfRule>
    <cfRule type="expression" dxfId="3" priority="18058" stopIfTrue="1">
      <formula>P104=""</formula>
    </cfRule>
    <cfRule type="expression" dxfId="1" priority="18059" stopIfTrue="1">
      <formula>P104&lt;=0</formula>
    </cfRule>
    <cfRule type="expression" dxfId="10" priority="18060" stopIfTrue="1">
      <formula>P104&lt;1</formula>
    </cfRule>
    <cfRule type="expression" dxfId="2" priority="18061">
      <formula>P104&gt;=1</formula>
    </cfRule>
    <cfRule type="expression" dxfId="5" priority="18104" stopIfTrue="1">
      <formula>WpAreaA_Sub1_exist=FALSE</formula>
    </cfRule>
    <cfRule type="expression" dxfId="3" priority="18130" stopIfTrue="1">
      <formula>P104=""</formula>
    </cfRule>
    <cfRule type="expression" dxfId="1" priority="18131" stopIfTrue="1">
      <formula>P104&lt;=0</formula>
    </cfRule>
    <cfRule type="expression" dxfId="10" priority="18132" stopIfTrue="1">
      <formula>P104&lt;1</formula>
    </cfRule>
    <cfRule type="expression" dxfId="2" priority="18133">
      <formula>P104&gt;=1</formula>
    </cfRule>
    <cfRule type="expression" dxfId="3" priority="18134" stopIfTrue="1">
      <formula>P104=""</formula>
    </cfRule>
    <cfRule type="expression" dxfId="1" priority="18135" stopIfTrue="1">
      <formula>P104&lt;=0</formula>
    </cfRule>
    <cfRule type="expression" dxfId="10" priority="18136" stopIfTrue="1">
      <formula>P104&lt;1</formula>
    </cfRule>
    <cfRule type="expression" dxfId="2" priority="18137">
      <formula>P104&gt;=1</formula>
    </cfRule>
    <cfRule type="expression" dxfId="5" priority="18184" stopIfTrue="1">
      <formula>WpAreaA_Sub1_exist=FALSE</formula>
    </cfRule>
  </conditionalFormatting>
  <conditionalFormatting sqref="P104:R104">
    <cfRule type="expression" dxfId="3" priority="18173" stopIfTrue="1">
      <formula>P104=""</formula>
    </cfRule>
    <cfRule type="expression" dxfId="1" priority="18174" stopIfTrue="1">
      <formula>P104&lt;=0</formula>
    </cfRule>
    <cfRule type="expression" dxfId="10" priority="18175" stopIfTrue="1">
      <formula>P104&lt;1</formula>
    </cfRule>
    <cfRule type="expression" dxfId="2" priority="18176">
      <formula>P104&gt;=1</formula>
    </cfRule>
  </conditionalFormatting>
  <conditionalFormatting sqref="Q104:R104">
    <cfRule type="expression" dxfId="3" priority="18070" stopIfTrue="1">
      <formula>Q104=""</formula>
    </cfRule>
    <cfRule type="expression" dxfId="1" priority="18071" stopIfTrue="1">
      <formula>Q104&lt;=0</formula>
    </cfRule>
    <cfRule type="expression" dxfId="10" priority="18072" stopIfTrue="1">
      <formula>Q104&lt;1</formula>
    </cfRule>
    <cfRule type="expression" dxfId="2" priority="18073">
      <formula>Q104&gt;=1</formula>
    </cfRule>
    <cfRule type="expression" dxfId="3" priority="18074" stopIfTrue="1">
      <formula>Q104=""</formula>
    </cfRule>
    <cfRule type="expression" dxfId="1" priority="18075" stopIfTrue="1">
      <formula>Q104&lt;=0</formula>
    </cfRule>
    <cfRule type="expression" dxfId="10" priority="18076" stopIfTrue="1">
      <formula>Q104&lt;1</formula>
    </cfRule>
    <cfRule type="expression" dxfId="2" priority="18077">
      <formula>Q104&gt;=1</formula>
    </cfRule>
    <cfRule type="expression" dxfId="3" priority="18086" stopIfTrue="1">
      <formula>Q104=""</formula>
    </cfRule>
    <cfRule type="expression" dxfId="1" priority="18087" stopIfTrue="1">
      <formula>Q104&lt;=0</formula>
    </cfRule>
    <cfRule type="expression" dxfId="10" priority="18088" stopIfTrue="1">
      <formula>Q104&lt;1</formula>
    </cfRule>
    <cfRule type="expression" dxfId="2" priority="18089">
      <formula>Q104&gt;=1</formula>
    </cfRule>
    <cfRule type="expression" dxfId="3" priority="18090" stopIfTrue="1">
      <formula>Q104=""</formula>
    </cfRule>
    <cfRule type="expression" dxfId="1" priority="18091" stopIfTrue="1">
      <formula>Q104&lt;=0</formula>
    </cfRule>
    <cfRule type="expression" dxfId="10" priority="18092" stopIfTrue="1">
      <formula>Q104&lt;1</formula>
    </cfRule>
    <cfRule type="expression" dxfId="2" priority="18093">
      <formula>Q104&gt;=1</formula>
    </cfRule>
    <cfRule type="expression" dxfId="3" priority="18146" stopIfTrue="1">
      <formula>Q104=""</formula>
    </cfRule>
    <cfRule type="expression" dxfId="1" priority="18147" stopIfTrue="1">
      <formula>Q104&lt;=0</formula>
    </cfRule>
    <cfRule type="expression" dxfId="10" priority="18148" stopIfTrue="1">
      <formula>Q104&lt;1</formula>
    </cfRule>
    <cfRule type="expression" dxfId="2" priority="18149">
      <formula>Q104&gt;=1</formula>
    </cfRule>
    <cfRule type="expression" dxfId="3" priority="18150" stopIfTrue="1">
      <formula>Q104=""</formula>
    </cfRule>
    <cfRule type="expression" dxfId="1" priority="18151" stopIfTrue="1">
      <formula>Q104&lt;=0</formula>
    </cfRule>
    <cfRule type="expression" dxfId="10" priority="18152" stopIfTrue="1">
      <formula>Q104&lt;1</formula>
    </cfRule>
    <cfRule type="expression" dxfId="2" priority="18153">
      <formula>Q104&gt;=1</formula>
    </cfRule>
    <cfRule type="expression" dxfId="3" priority="18162" stopIfTrue="1">
      <formula>Q104=""</formula>
    </cfRule>
    <cfRule type="expression" dxfId="1" priority="18163" stopIfTrue="1">
      <formula>Q104&lt;=0</formula>
    </cfRule>
    <cfRule type="expression" dxfId="10" priority="18164" stopIfTrue="1">
      <formula>Q104&lt;1</formula>
    </cfRule>
    <cfRule type="expression" dxfId="2" priority="18165">
      <formula>Q104&gt;=1</formula>
    </cfRule>
    <cfRule type="expression" dxfId="3" priority="18166" stopIfTrue="1">
      <formula>Q104=""</formula>
    </cfRule>
    <cfRule type="expression" dxfId="1" priority="18167" stopIfTrue="1">
      <formula>Q104&lt;=0</formula>
    </cfRule>
    <cfRule type="expression" dxfId="10" priority="18168" stopIfTrue="1">
      <formula>Q104&lt;1</formula>
    </cfRule>
    <cfRule type="expression" dxfId="2" priority="18169">
      <formula>Q104&gt;=1</formula>
    </cfRule>
  </conditionalFormatting>
  <conditionalFormatting sqref="Q104">
    <cfRule type="expression" dxfId="5" priority="18026" stopIfTrue="1">
      <formula>WpAreaB_Sub1_exist=FALSE</formula>
    </cfRule>
    <cfRule type="expression" dxfId="5" priority="18102" stopIfTrue="1">
      <formula>WpAreaB_Sub1_exist=FALSE</formula>
    </cfRule>
    <cfRule type="expression" dxfId="5" priority="18182" stopIfTrue="1">
      <formula>WpAreaB_Sub1_exist=FALSE</formula>
    </cfRule>
  </conditionalFormatting>
  <conditionalFormatting sqref="R104">
    <cfRule type="expression" dxfId="5" priority="18025" stopIfTrue="1">
      <formula>WpAreaB_Sub2_exist=FALSE</formula>
    </cfRule>
    <cfRule type="expression" dxfId="5" priority="18101" stopIfTrue="1">
      <formula>WpAreaB_Sub2_exist=FALSE</formula>
    </cfRule>
    <cfRule type="expression" dxfId="5" priority="18181" stopIfTrue="1">
      <formula>WpAreaB_Sub2_exist=FALSE</formula>
    </cfRule>
  </conditionalFormatting>
  <conditionalFormatting sqref="L105">
    <cfRule type="expression" dxfId="5" priority="2686" stopIfTrue="1">
      <formula>WpAreaB_Sub2_exist=FALSE</formula>
    </cfRule>
    <cfRule type="expression" dxfId="2" priority="2685">
      <formula>L105&gt;=1</formula>
    </cfRule>
    <cfRule type="expression" dxfId="10" priority="2684" stopIfTrue="1">
      <formula>L105&lt;1</formula>
    </cfRule>
    <cfRule type="expression" dxfId="1" priority="2683" stopIfTrue="1">
      <formula>L105&lt;=0</formula>
    </cfRule>
    <cfRule type="expression" dxfId="3" priority="2682" stopIfTrue="1">
      <formula>L105=""</formula>
    </cfRule>
    <cfRule type="expression" dxfId="2" priority="2681">
      <formula>L105&gt;=1</formula>
    </cfRule>
    <cfRule type="expression" dxfId="10" priority="2680" stopIfTrue="1">
      <formula>L105&lt;1</formula>
    </cfRule>
    <cfRule type="expression" dxfId="1" priority="2679" stopIfTrue="1">
      <formula>L105&lt;=0</formula>
    </cfRule>
    <cfRule type="expression" dxfId="3" priority="2678" stopIfTrue="1">
      <formula>L105=""</formula>
    </cfRule>
    <cfRule type="expression" dxfId="2" priority="2677">
      <formula>L105&gt;=1</formula>
    </cfRule>
    <cfRule type="expression" dxfId="10" priority="2676" stopIfTrue="1">
      <formula>L105&lt;1</formula>
    </cfRule>
    <cfRule type="expression" dxfId="1" priority="2675" stopIfTrue="1">
      <formula>L105&lt;=0</formula>
    </cfRule>
    <cfRule type="expression" dxfId="3" priority="2674" stopIfTrue="1">
      <formula>L105=""</formula>
    </cfRule>
    <cfRule type="expression" dxfId="2" priority="2673">
      <formula>L105&gt;=1</formula>
    </cfRule>
    <cfRule type="expression" dxfId="10" priority="2672" stopIfTrue="1">
      <formula>L105&lt;1</formula>
    </cfRule>
    <cfRule type="expression" dxfId="1" priority="2671" stopIfTrue="1">
      <formula>L105&lt;=0</formula>
    </cfRule>
    <cfRule type="expression" dxfId="3" priority="2670" stopIfTrue="1">
      <formula>L105=""</formula>
    </cfRule>
    <cfRule type="expression" dxfId="2" priority="2669">
      <formula>L105&gt;=1</formula>
    </cfRule>
    <cfRule type="expression" dxfId="10" priority="2668" stopIfTrue="1">
      <formula>L105&lt;1</formula>
    </cfRule>
    <cfRule type="expression" dxfId="1" priority="2667" stopIfTrue="1">
      <formula>L105&lt;=0</formula>
    </cfRule>
    <cfRule type="expression" dxfId="3" priority="2666" stopIfTrue="1">
      <formula>L105=""</formula>
    </cfRule>
    <cfRule type="expression" dxfId="5" priority="2665" stopIfTrue="1">
      <formula>WpAreaB_Sub2_exist=FALSE</formula>
    </cfRule>
    <cfRule type="expression" dxfId="2" priority="2664">
      <formula>L105&gt;=1</formula>
    </cfRule>
    <cfRule type="expression" dxfId="10" priority="2663" stopIfTrue="1">
      <formula>L105&lt;1</formula>
    </cfRule>
    <cfRule type="expression" dxfId="1" priority="2662" stopIfTrue="1">
      <formula>L105&lt;=0</formula>
    </cfRule>
    <cfRule type="expression" dxfId="3" priority="2661" stopIfTrue="1">
      <formula>L105=""</formula>
    </cfRule>
    <cfRule type="expression" dxfId="2" priority="2660">
      <formula>L105&gt;=1</formula>
    </cfRule>
    <cfRule type="expression" dxfId="10" priority="2659" stopIfTrue="1">
      <formula>L105&lt;1</formula>
    </cfRule>
    <cfRule type="expression" dxfId="1" priority="2658" stopIfTrue="1">
      <formula>L105&lt;=0</formula>
    </cfRule>
    <cfRule type="expression" dxfId="3" priority="2657" stopIfTrue="1">
      <formula>L105=""</formula>
    </cfRule>
    <cfRule type="expression" dxfId="2" priority="2656">
      <formula>L105&gt;=1</formula>
    </cfRule>
    <cfRule type="expression" dxfId="10" priority="2655" stopIfTrue="1">
      <formula>L105&lt;1</formula>
    </cfRule>
    <cfRule type="expression" dxfId="1" priority="2654" stopIfTrue="1">
      <formula>L105&lt;=0</formula>
    </cfRule>
    <cfRule type="expression" dxfId="3" priority="2653" stopIfTrue="1">
      <formula>L105=""</formula>
    </cfRule>
    <cfRule type="expression" dxfId="2" priority="2652">
      <formula>L105&gt;=1</formula>
    </cfRule>
    <cfRule type="expression" dxfId="10" priority="2651" stopIfTrue="1">
      <formula>L105&lt;1</formula>
    </cfRule>
    <cfRule type="expression" dxfId="1" priority="2650" stopIfTrue="1">
      <formula>L105&lt;=0</formula>
    </cfRule>
    <cfRule type="expression" dxfId="3" priority="2649" stopIfTrue="1">
      <formula>L105=""</formula>
    </cfRule>
    <cfRule type="expression" dxfId="5" priority="2648" stopIfTrue="1">
      <formula>WpAreaB_Sub2_exist=FALSE</formula>
    </cfRule>
  </conditionalFormatting>
  <conditionalFormatting sqref="M105">
    <cfRule type="containsBlanks" dxfId="9" priority="7517" stopIfTrue="1">
      <formula>LEN(TRIM(M105))=0</formula>
    </cfRule>
    <cfRule type="expression" dxfId="2" priority="7518" stopIfTrue="1">
      <formula>ISNUMBER(FIND("100%",LEFT(M105,4)))</formula>
    </cfRule>
    <cfRule type="expression" dxfId="1" priority="7592" stopIfTrue="1">
      <formula>ISNUMBER(FIND("0%",LEFT(M105,2)))</formula>
    </cfRule>
  </conditionalFormatting>
  <conditionalFormatting sqref="N105">
    <cfRule type="expression" dxfId="5" priority="2842" stopIfTrue="1">
      <formula>WpAreaB_Sub2_exist=FALSE</formula>
    </cfRule>
    <cfRule type="expression" dxfId="2" priority="2841">
      <formula>N105&gt;=1</formula>
    </cfRule>
    <cfRule type="expression" dxfId="10" priority="2840" stopIfTrue="1">
      <formula>N105&lt;1</formula>
    </cfRule>
    <cfRule type="expression" dxfId="1" priority="2839" stopIfTrue="1">
      <formula>N105&lt;=0</formula>
    </cfRule>
    <cfRule type="expression" dxfId="3" priority="2838" stopIfTrue="1">
      <formula>N105=""</formula>
    </cfRule>
    <cfRule type="expression" dxfId="2" priority="2837">
      <formula>N105&gt;=1</formula>
    </cfRule>
    <cfRule type="expression" dxfId="10" priority="2836" stopIfTrue="1">
      <formula>N105&lt;1</formula>
    </cfRule>
    <cfRule type="expression" dxfId="1" priority="2835" stopIfTrue="1">
      <formula>N105&lt;=0</formula>
    </cfRule>
    <cfRule type="expression" dxfId="3" priority="2834" stopIfTrue="1">
      <formula>N105=""</formula>
    </cfRule>
    <cfRule type="expression" dxfId="2" priority="2833">
      <formula>N105&gt;=1</formula>
    </cfRule>
    <cfRule type="expression" dxfId="10" priority="2832" stopIfTrue="1">
      <formula>N105&lt;1</formula>
    </cfRule>
    <cfRule type="expression" dxfId="1" priority="2831" stopIfTrue="1">
      <formula>N105&lt;=0</formula>
    </cfRule>
    <cfRule type="expression" dxfId="3" priority="2830" stopIfTrue="1">
      <formula>N105=""</formula>
    </cfRule>
    <cfRule type="expression" dxfId="2" priority="2829">
      <formula>N105&gt;=1</formula>
    </cfRule>
    <cfRule type="expression" dxfId="10" priority="2828" stopIfTrue="1">
      <formula>N105&lt;1</formula>
    </cfRule>
    <cfRule type="expression" dxfId="1" priority="2827" stopIfTrue="1">
      <formula>N105&lt;=0</formula>
    </cfRule>
    <cfRule type="expression" dxfId="3" priority="2826" stopIfTrue="1">
      <formula>N105=""</formula>
    </cfRule>
    <cfRule type="expression" dxfId="2" priority="2825">
      <formula>N105&gt;=1</formula>
    </cfRule>
    <cfRule type="expression" dxfId="10" priority="2824" stopIfTrue="1">
      <formula>N105&lt;1</formula>
    </cfRule>
    <cfRule type="expression" dxfId="1" priority="2823" stopIfTrue="1">
      <formula>N105&lt;=0</formula>
    </cfRule>
    <cfRule type="expression" dxfId="3" priority="2822" stopIfTrue="1">
      <formula>N105=""</formula>
    </cfRule>
    <cfRule type="expression" dxfId="5" priority="2821" stopIfTrue="1">
      <formula>WpAreaB_Sub2_exist=FALSE</formula>
    </cfRule>
    <cfRule type="expression" dxfId="2" priority="2820">
      <formula>N105&gt;=1</formula>
    </cfRule>
    <cfRule type="expression" dxfId="10" priority="2819" stopIfTrue="1">
      <formula>N105&lt;1</formula>
    </cfRule>
    <cfRule type="expression" dxfId="1" priority="2818" stopIfTrue="1">
      <formula>N105&lt;=0</formula>
    </cfRule>
    <cfRule type="expression" dxfId="3" priority="2817" stopIfTrue="1">
      <formula>N105=""</formula>
    </cfRule>
    <cfRule type="expression" dxfId="2" priority="2816">
      <formula>N105&gt;=1</formula>
    </cfRule>
    <cfRule type="expression" dxfId="10" priority="2815" stopIfTrue="1">
      <formula>N105&lt;1</formula>
    </cfRule>
    <cfRule type="expression" dxfId="1" priority="2814" stopIfTrue="1">
      <formula>N105&lt;=0</formula>
    </cfRule>
    <cfRule type="expression" dxfId="3" priority="2813" stopIfTrue="1">
      <formula>N105=""</formula>
    </cfRule>
    <cfRule type="expression" dxfId="2" priority="2812">
      <formula>N105&gt;=1</formula>
    </cfRule>
    <cfRule type="expression" dxfId="10" priority="2811" stopIfTrue="1">
      <formula>N105&lt;1</formula>
    </cfRule>
    <cfRule type="expression" dxfId="1" priority="2810" stopIfTrue="1">
      <formula>N105&lt;=0</formula>
    </cfRule>
    <cfRule type="expression" dxfId="3" priority="2809" stopIfTrue="1">
      <formula>N105=""</formula>
    </cfRule>
    <cfRule type="expression" dxfId="2" priority="2808">
      <formula>N105&gt;=1</formula>
    </cfRule>
    <cfRule type="expression" dxfId="10" priority="2807" stopIfTrue="1">
      <formula>N105&lt;1</formula>
    </cfRule>
    <cfRule type="expression" dxfId="1" priority="2806" stopIfTrue="1">
      <formula>N105&lt;=0</formula>
    </cfRule>
    <cfRule type="expression" dxfId="3" priority="2805" stopIfTrue="1">
      <formula>N105=""</formula>
    </cfRule>
    <cfRule type="expression" dxfId="5" priority="2804" stopIfTrue="1">
      <formula>WpAreaB_Sub2_exist=FALSE</formula>
    </cfRule>
  </conditionalFormatting>
  <conditionalFormatting sqref="P105">
    <cfRule type="expression" dxfId="5" priority="7526" stopIfTrue="1">
      <formula>WpAreaA_Sub1_exist=FALSE</formula>
    </cfRule>
    <cfRule type="expression" dxfId="3" priority="7552" stopIfTrue="1">
      <formula>P105=""</formula>
    </cfRule>
    <cfRule type="expression" dxfId="1" priority="7553" stopIfTrue="1">
      <formula>P105&lt;=0</formula>
    </cfRule>
    <cfRule type="expression" dxfId="10" priority="7554" stopIfTrue="1">
      <formula>P105&lt;1</formula>
    </cfRule>
    <cfRule type="expression" dxfId="2" priority="7555">
      <formula>P105&gt;=1</formula>
    </cfRule>
    <cfRule type="expression" dxfId="3" priority="7556" stopIfTrue="1">
      <formula>P105=""</formula>
    </cfRule>
    <cfRule type="expression" dxfId="1" priority="7557" stopIfTrue="1">
      <formula>P105&lt;=0</formula>
    </cfRule>
    <cfRule type="expression" dxfId="10" priority="7558" stopIfTrue="1">
      <formula>P105&lt;1</formula>
    </cfRule>
    <cfRule type="expression" dxfId="2" priority="7559">
      <formula>P105&gt;=1</formula>
    </cfRule>
  </conditionalFormatting>
  <conditionalFormatting sqref="Q105:R105">
    <cfRule type="expression" dxfId="3" priority="7568" stopIfTrue="1">
      <formula>Q105=""</formula>
    </cfRule>
    <cfRule type="expression" dxfId="1" priority="7569" stopIfTrue="1">
      <formula>Q105&lt;=0</formula>
    </cfRule>
    <cfRule type="expression" dxfId="10" priority="7570" stopIfTrue="1">
      <formula>Q105&lt;1</formula>
    </cfRule>
    <cfRule type="expression" dxfId="2" priority="7571">
      <formula>Q105&gt;=1</formula>
    </cfRule>
    <cfRule type="expression" dxfId="3" priority="7572" stopIfTrue="1">
      <formula>Q105=""</formula>
    </cfRule>
    <cfRule type="expression" dxfId="1" priority="7573" stopIfTrue="1">
      <formula>Q105&lt;=0</formula>
    </cfRule>
    <cfRule type="expression" dxfId="10" priority="7574" stopIfTrue="1">
      <formula>Q105&lt;1</formula>
    </cfRule>
    <cfRule type="expression" dxfId="2" priority="7575">
      <formula>Q105&gt;=1</formula>
    </cfRule>
    <cfRule type="expression" dxfId="3" priority="7584" stopIfTrue="1">
      <formula>Q105=""</formula>
    </cfRule>
    <cfRule type="expression" dxfId="1" priority="7585" stopIfTrue="1">
      <formula>Q105&lt;=0</formula>
    </cfRule>
    <cfRule type="expression" dxfId="10" priority="7586" stopIfTrue="1">
      <formula>Q105&lt;1</formula>
    </cfRule>
    <cfRule type="expression" dxfId="2" priority="7587">
      <formula>Q105&gt;=1</formula>
    </cfRule>
    <cfRule type="expression" dxfId="3" priority="7588" stopIfTrue="1">
      <formula>Q105=""</formula>
    </cfRule>
    <cfRule type="expression" dxfId="1" priority="7589" stopIfTrue="1">
      <formula>Q105&lt;=0</formula>
    </cfRule>
    <cfRule type="expression" dxfId="10" priority="7590" stopIfTrue="1">
      <formula>Q105&lt;1</formula>
    </cfRule>
    <cfRule type="expression" dxfId="2" priority="7591">
      <formula>Q105&gt;=1</formula>
    </cfRule>
  </conditionalFormatting>
  <conditionalFormatting sqref="Q105">
    <cfRule type="expression" dxfId="5" priority="7524" stopIfTrue="1">
      <formula>WpAreaB_Sub1_exist=FALSE</formula>
    </cfRule>
  </conditionalFormatting>
  <conditionalFormatting sqref="R105">
    <cfRule type="expression" dxfId="5" priority="7523" stopIfTrue="1">
      <formula>WpAreaB_Sub2_exist=FALSE</formula>
    </cfRule>
  </conditionalFormatting>
  <conditionalFormatting sqref="L106">
    <cfRule type="expression" dxfId="5" priority="2647" stopIfTrue="1">
      <formula>WpAreaB_Sub2_exist=FALSE</formula>
    </cfRule>
    <cfRule type="expression" dxfId="2" priority="2646">
      <formula>L106&gt;=1</formula>
    </cfRule>
    <cfRule type="expression" dxfId="10" priority="2645" stopIfTrue="1">
      <formula>L106&lt;1</formula>
    </cfRule>
    <cfRule type="expression" dxfId="1" priority="2644" stopIfTrue="1">
      <formula>L106&lt;=0</formula>
    </cfRule>
    <cfRule type="expression" dxfId="3" priority="2643" stopIfTrue="1">
      <formula>L106=""</formula>
    </cfRule>
    <cfRule type="expression" dxfId="2" priority="2642">
      <formula>L106&gt;=1</formula>
    </cfRule>
    <cfRule type="expression" dxfId="10" priority="2641" stopIfTrue="1">
      <formula>L106&lt;1</formula>
    </cfRule>
    <cfRule type="expression" dxfId="1" priority="2640" stopIfTrue="1">
      <formula>L106&lt;=0</formula>
    </cfRule>
    <cfRule type="expression" dxfId="3" priority="2639" stopIfTrue="1">
      <formula>L106=""</formula>
    </cfRule>
    <cfRule type="expression" dxfId="2" priority="2638">
      <formula>L106&gt;=1</formula>
    </cfRule>
    <cfRule type="expression" dxfId="10" priority="2637" stopIfTrue="1">
      <formula>L106&lt;1</formula>
    </cfRule>
    <cfRule type="expression" dxfId="1" priority="2636" stopIfTrue="1">
      <formula>L106&lt;=0</formula>
    </cfRule>
    <cfRule type="expression" dxfId="3" priority="2635" stopIfTrue="1">
      <formula>L106=""</formula>
    </cfRule>
    <cfRule type="expression" dxfId="2" priority="2634">
      <formula>L106&gt;=1</formula>
    </cfRule>
    <cfRule type="expression" dxfId="10" priority="2633" stopIfTrue="1">
      <formula>L106&lt;1</formula>
    </cfRule>
    <cfRule type="expression" dxfId="1" priority="2632" stopIfTrue="1">
      <formula>L106&lt;=0</formula>
    </cfRule>
    <cfRule type="expression" dxfId="3" priority="2631" stopIfTrue="1">
      <formula>L106=""</formula>
    </cfRule>
    <cfRule type="expression" dxfId="2" priority="2630">
      <formula>L106&gt;=1</formula>
    </cfRule>
    <cfRule type="expression" dxfId="10" priority="2629" stopIfTrue="1">
      <formula>L106&lt;1</formula>
    </cfRule>
    <cfRule type="expression" dxfId="1" priority="2628" stopIfTrue="1">
      <formula>L106&lt;=0</formula>
    </cfRule>
    <cfRule type="expression" dxfId="3" priority="2627" stopIfTrue="1">
      <formula>L106=""</formula>
    </cfRule>
    <cfRule type="expression" dxfId="5" priority="2626" stopIfTrue="1">
      <formula>WpAreaB_Sub2_exist=FALSE</formula>
    </cfRule>
    <cfRule type="expression" dxfId="2" priority="2625">
      <formula>L106&gt;=1</formula>
    </cfRule>
    <cfRule type="expression" dxfId="10" priority="2624" stopIfTrue="1">
      <formula>L106&lt;1</formula>
    </cfRule>
    <cfRule type="expression" dxfId="1" priority="2623" stopIfTrue="1">
      <formula>L106&lt;=0</formula>
    </cfRule>
    <cfRule type="expression" dxfId="3" priority="2622" stopIfTrue="1">
      <formula>L106=""</formula>
    </cfRule>
    <cfRule type="expression" dxfId="2" priority="2621">
      <formula>L106&gt;=1</formula>
    </cfRule>
    <cfRule type="expression" dxfId="10" priority="2620" stopIfTrue="1">
      <formula>L106&lt;1</formula>
    </cfRule>
    <cfRule type="expression" dxfId="1" priority="2619" stopIfTrue="1">
      <formula>L106&lt;=0</formula>
    </cfRule>
    <cfRule type="expression" dxfId="3" priority="2618" stopIfTrue="1">
      <formula>L106=""</formula>
    </cfRule>
    <cfRule type="expression" dxfId="2" priority="2617">
      <formula>L106&gt;=1</formula>
    </cfRule>
    <cfRule type="expression" dxfId="10" priority="2616" stopIfTrue="1">
      <formula>L106&lt;1</formula>
    </cfRule>
    <cfRule type="expression" dxfId="1" priority="2615" stopIfTrue="1">
      <formula>L106&lt;=0</formula>
    </cfRule>
    <cfRule type="expression" dxfId="3" priority="2614" stopIfTrue="1">
      <formula>L106=""</formula>
    </cfRule>
    <cfRule type="expression" dxfId="2" priority="2613">
      <formula>L106&gt;=1</formula>
    </cfRule>
    <cfRule type="expression" dxfId="10" priority="2612" stopIfTrue="1">
      <formula>L106&lt;1</formula>
    </cfRule>
    <cfRule type="expression" dxfId="1" priority="2611" stopIfTrue="1">
      <formula>L106&lt;=0</formula>
    </cfRule>
    <cfRule type="expression" dxfId="3" priority="2610" stopIfTrue="1">
      <formula>L106=""</formula>
    </cfRule>
    <cfRule type="expression" dxfId="5" priority="2609" stopIfTrue="1">
      <formula>WpAreaB_Sub2_exist=FALSE</formula>
    </cfRule>
  </conditionalFormatting>
  <conditionalFormatting sqref="M106">
    <cfRule type="containsBlanks" dxfId="9" priority="7593" stopIfTrue="1">
      <formula>LEN(TRIM(M106))=0</formula>
    </cfRule>
    <cfRule type="expression" dxfId="2" priority="7594" stopIfTrue="1">
      <formula>ISNUMBER(FIND("100%",LEFT(M106,4)))</formula>
    </cfRule>
    <cfRule type="expression" dxfId="1" priority="7667" stopIfTrue="1">
      <formula>ISNUMBER(FIND("0%",LEFT(M106,2)))</formula>
    </cfRule>
  </conditionalFormatting>
  <conditionalFormatting sqref="N106">
    <cfRule type="expression" dxfId="5" priority="2803" stopIfTrue="1">
      <formula>WpAreaB_Sub2_exist=FALSE</formula>
    </cfRule>
    <cfRule type="expression" dxfId="2" priority="2802">
      <formula>N106&gt;=1</formula>
    </cfRule>
    <cfRule type="expression" dxfId="10" priority="2801" stopIfTrue="1">
      <formula>N106&lt;1</formula>
    </cfRule>
    <cfRule type="expression" dxfId="1" priority="2800" stopIfTrue="1">
      <formula>N106&lt;=0</formula>
    </cfRule>
    <cfRule type="expression" dxfId="3" priority="2799" stopIfTrue="1">
      <formula>N106=""</formula>
    </cfRule>
    <cfRule type="expression" dxfId="2" priority="2798">
      <formula>N106&gt;=1</formula>
    </cfRule>
    <cfRule type="expression" dxfId="10" priority="2797" stopIfTrue="1">
      <formula>N106&lt;1</formula>
    </cfRule>
    <cfRule type="expression" dxfId="1" priority="2796" stopIfTrue="1">
      <formula>N106&lt;=0</formula>
    </cfRule>
    <cfRule type="expression" dxfId="3" priority="2795" stopIfTrue="1">
      <formula>N106=""</formula>
    </cfRule>
    <cfRule type="expression" dxfId="2" priority="2794">
      <formula>N106&gt;=1</formula>
    </cfRule>
    <cfRule type="expression" dxfId="10" priority="2793" stopIfTrue="1">
      <formula>N106&lt;1</formula>
    </cfRule>
    <cfRule type="expression" dxfId="1" priority="2792" stopIfTrue="1">
      <formula>N106&lt;=0</formula>
    </cfRule>
    <cfRule type="expression" dxfId="3" priority="2791" stopIfTrue="1">
      <formula>N106=""</formula>
    </cfRule>
    <cfRule type="expression" dxfId="2" priority="2790">
      <formula>N106&gt;=1</formula>
    </cfRule>
    <cfRule type="expression" dxfId="10" priority="2789" stopIfTrue="1">
      <formula>N106&lt;1</formula>
    </cfRule>
    <cfRule type="expression" dxfId="1" priority="2788" stopIfTrue="1">
      <formula>N106&lt;=0</formula>
    </cfRule>
    <cfRule type="expression" dxfId="3" priority="2787" stopIfTrue="1">
      <formula>N106=""</formula>
    </cfRule>
    <cfRule type="expression" dxfId="2" priority="2786">
      <formula>N106&gt;=1</formula>
    </cfRule>
    <cfRule type="expression" dxfId="10" priority="2785" stopIfTrue="1">
      <formula>N106&lt;1</formula>
    </cfRule>
    <cfRule type="expression" dxfId="1" priority="2784" stopIfTrue="1">
      <formula>N106&lt;=0</formula>
    </cfRule>
    <cfRule type="expression" dxfId="3" priority="2783" stopIfTrue="1">
      <formula>N106=""</formula>
    </cfRule>
    <cfRule type="expression" dxfId="5" priority="2782" stopIfTrue="1">
      <formula>WpAreaB_Sub2_exist=FALSE</formula>
    </cfRule>
    <cfRule type="expression" dxfId="2" priority="2781">
      <formula>N106&gt;=1</formula>
    </cfRule>
    <cfRule type="expression" dxfId="10" priority="2780" stopIfTrue="1">
      <formula>N106&lt;1</formula>
    </cfRule>
    <cfRule type="expression" dxfId="1" priority="2779" stopIfTrue="1">
      <formula>N106&lt;=0</formula>
    </cfRule>
    <cfRule type="expression" dxfId="3" priority="2778" stopIfTrue="1">
      <formula>N106=""</formula>
    </cfRule>
    <cfRule type="expression" dxfId="2" priority="2777">
      <formula>N106&gt;=1</formula>
    </cfRule>
    <cfRule type="expression" dxfId="10" priority="2776" stopIfTrue="1">
      <formula>N106&lt;1</formula>
    </cfRule>
    <cfRule type="expression" dxfId="1" priority="2775" stopIfTrue="1">
      <formula>N106&lt;=0</formula>
    </cfRule>
    <cfRule type="expression" dxfId="3" priority="2774" stopIfTrue="1">
      <formula>N106=""</formula>
    </cfRule>
    <cfRule type="expression" dxfId="2" priority="2773">
      <formula>N106&gt;=1</formula>
    </cfRule>
    <cfRule type="expression" dxfId="10" priority="2772" stopIfTrue="1">
      <formula>N106&lt;1</formula>
    </cfRule>
    <cfRule type="expression" dxfId="1" priority="2771" stopIfTrue="1">
      <formula>N106&lt;=0</formula>
    </cfRule>
    <cfRule type="expression" dxfId="3" priority="2770" stopIfTrue="1">
      <formula>N106=""</formula>
    </cfRule>
    <cfRule type="expression" dxfId="2" priority="2769">
      <formula>N106&gt;=1</formula>
    </cfRule>
    <cfRule type="expression" dxfId="10" priority="2768" stopIfTrue="1">
      <formula>N106&lt;1</formula>
    </cfRule>
    <cfRule type="expression" dxfId="1" priority="2767" stopIfTrue="1">
      <formula>N106&lt;=0</formula>
    </cfRule>
    <cfRule type="expression" dxfId="3" priority="2766" stopIfTrue="1">
      <formula>N106=""</formula>
    </cfRule>
    <cfRule type="expression" dxfId="5" priority="2765" stopIfTrue="1">
      <formula>WpAreaB_Sub2_exist=FALSE</formula>
    </cfRule>
  </conditionalFormatting>
  <conditionalFormatting sqref="P106">
    <cfRule type="expression" dxfId="5" priority="7601" stopIfTrue="1">
      <formula>WpAreaA_Sub1_exist=FALSE</formula>
    </cfRule>
    <cfRule type="expression" dxfId="3" priority="7627" stopIfTrue="1">
      <formula>P106=""</formula>
    </cfRule>
    <cfRule type="expression" dxfId="1" priority="7628" stopIfTrue="1">
      <formula>P106&lt;=0</formula>
    </cfRule>
    <cfRule type="expression" dxfId="10" priority="7629" stopIfTrue="1">
      <formula>P106&lt;1</formula>
    </cfRule>
    <cfRule type="expression" dxfId="2" priority="7630">
      <formula>P106&gt;=1</formula>
    </cfRule>
    <cfRule type="expression" dxfId="3" priority="7631" stopIfTrue="1">
      <formula>P106=""</formula>
    </cfRule>
    <cfRule type="expression" dxfId="1" priority="7632" stopIfTrue="1">
      <formula>P106&lt;=0</formula>
    </cfRule>
    <cfRule type="expression" dxfId="10" priority="7633" stopIfTrue="1">
      <formula>P106&lt;1</formula>
    </cfRule>
    <cfRule type="expression" dxfId="2" priority="7634">
      <formula>P106&gt;=1</formula>
    </cfRule>
  </conditionalFormatting>
  <conditionalFormatting sqref="Q106">
    <cfRule type="expression" dxfId="5" priority="7599" stopIfTrue="1">
      <formula>WpAreaB_Sub1_exist=FALSE</formula>
    </cfRule>
    <cfRule type="expression" dxfId="3" priority="7643" stopIfTrue="1">
      <formula>Q106=""</formula>
    </cfRule>
    <cfRule type="expression" dxfId="1" priority="7644" stopIfTrue="1">
      <formula>Q106&lt;=0</formula>
    </cfRule>
    <cfRule type="expression" dxfId="10" priority="7645" stopIfTrue="1">
      <formula>Q106&lt;1</formula>
    </cfRule>
    <cfRule type="expression" dxfId="2" priority="7646">
      <formula>Q106&gt;=1</formula>
    </cfRule>
    <cfRule type="expression" dxfId="3" priority="7647" stopIfTrue="1">
      <formula>Q106=""</formula>
    </cfRule>
    <cfRule type="expression" dxfId="1" priority="7648" stopIfTrue="1">
      <formula>Q106&lt;=0</formula>
    </cfRule>
    <cfRule type="expression" dxfId="10" priority="7649" stopIfTrue="1">
      <formula>Q106&lt;1</formula>
    </cfRule>
    <cfRule type="expression" dxfId="2" priority="7650">
      <formula>Q106&gt;=1</formula>
    </cfRule>
    <cfRule type="expression" dxfId="3" priority="7659" stopIfTrue="1">
      <formula>Q106=""</formula>
    </cfRule>
    <cfRule type="expression" dxfId="1" priority="7660" stopIfTrue="1">
      <formula>Q106&lt;=0</formula>
    </cfRule>
    <cfRule type="expression" dxfId="10" priority="7661" stopIfTrue="1">
      <formula>Q106&lt;1</formula>
    </cfRule>
    <cfRule type="expression" dxfId="2" priority="7662">
      <formula>Q106&gt;=1</formula>
    </cfRule>
    <cfRule type="expression" dxfId="3" priority="7663" stopIfTrue="1">
      <formula>Q106=""</formula>
    </cfRule>
    <cfRule type="expression" dxfId="1" priority="7664" stopIfTrue="1">
      <formula>Q106&lt;=0</formula>
    </cfRule>
    <cfRule type="expression" dxfId="10" priority="7665" stopIfTrue="1">
      <formula>Q106&lt;1</formula>
    </cfRule>
    <cfRule type="expression" dxfId="2" priority="7666">
      <formula>Q106&gt;=1</formula>
    </cfRule>
  </conditionalFormatting>
  <conditionalFormatting sqref="R106">
    <cfRule type="expression" dxfId="5" priority="7094" stopIfTrue="1">
      <formula>WpAreaB_Sub2_exist=FALSE</formula>
    </cfRule>
    <cfRule type="expression" dxfId="3" priority="7095" stopIfTrue="1">
      <formula>R106=""</formula>
    </cfRule>
    <cfRule type="expression" dxfId="1" priority="7096" stopIfTrue="1">
      <formula>R106&lt;=0</formula>
    </cfRule>
    <cfRule type="expression" dxfId="10" priority="7097" stopIfTrue="1">
      <formula>R106&lt;1</formula>
    </cfRule>
    <cfRule type="expression" dxfId="2" priority="7098">
      <formula>R106&gt;=1</formula>
    </cfRule>
    <cfRule type="expression" dxfId="3" priority="7099" stopIfTrue="1">
      <formula>R106=""</formula>
    </cfRule>
    <cfRule type="expression" dxfId="1" priority="7100" stopIfTrue="1">
      <formula>R106&lt;=0</formula>
    </cfRule>
    <cfRule type="expression" dxfId="10" priority="7101" stopIfTrue="1">
      <formula>R106&lt;1</formula>
    </cfRule>
    <cfRule type="expression" dxfId="2" priority="7102">
      <formula>R106&gt;=1</formula>
    </cfRule>
    <cfRule type="expression" dxfId="3" priority="7103" stopIfTrue="1">
      <formula>R106=""</formula>
    </cfRule>
    <cfRule type="expression" dxfId="1" priority="7104" stopIfTrue="1">
      <formula>R106&lt;=0</formula>
    </cfRule>
    <cfRule type="expression" dxfId="10" priority="7105" stopIfTrue="1">
      <formula>R106&lt;1</formula>
    </cfRule>
    <cfRule type="expression" dxfId="2" priority="7106">
      <formula>R106&gt;=1</formula>
    </cfRule>
    <cfRule type="expression" dxfId="3" priority="7107" stopIfTrue="1">
      <formula>R106=""</formula>
    </cfRule>
    <cfRule type="expression" dxfId="1" priority="7108" stopIfTrue="1">
      <formula>R106&lt;=0</formula>
    </cfRule>
    <cfRule type="expression" dxfId="10" priority="7109" stopIfTrue="1">
      <formula>R106&lt;1</formula>
    </cfRule>
    <cfRule type="expression" dxfId="2" priority="7110">
      <formula>R106&gt;=1</formula>
    </cfRule>
  </conditionalFormatting>
  <conditionalFormatting sqref="L107">
    <cfRule type="expression" dxfId="5" priority="2608" stopIfTrue="1">
      <formula>WpAreaB_Sub2_exist=FALSE</formula>
    </cfRule>
    <cfRule type="expression" dxfId="2" priority="2607">
      <formula>L107&gt;=1</formula>
    </cfRule>
    <cfRule type="expression" dxfId="10" priority="2606" stopIfTrue="1">
      <formula>L107&lt;1</formula>
    </cfRule>
    <cfRule type="expression" dxfId="1" priority="2605" stopIfTrue="1">
      <formula>L107&lt;=0</formula>
    </cfRule>
    <cfRule type="expression" dxfId="3" priority="2604" stopIfTrue="1">
      <formula>L107=""</formula>
    </cfRule>
    <cfRule type="expression" dxfId="2" priority="2603">
      <formula>L107&gt;=1</formula>
    </cfRule>
    <cfRule type="expression" dxfId="10" priority="2602" stopIfTrue="1">
      <formula>L107&lt;1</formula>
    </cfRule>
    <cfRule type="expression" dxfId="1" priority="2601" stopIfTrue="1">
      <formula>L107&lt;=0</formula>
    </cfRule>
    <cfRule type="expression" dxfId="3" priority="2600" stopIfTrue="1">
      <formula>L107=""</formula>
    </cfRule>
    <cfRule type="expression" dxfId="2" priority="2599">
      <formula>L107&gt;=1</formula>
    </cfRule>
    <cfRule type="expression" dxfId="10" priority="2598" stopIfTrue="1">
      <formula>L107&lt;1</formula>
    </cfRule>
    <cfRule type="expression" dxfId="1" priority="2597" stopIfTrue="1">
      <formula>L107&lt;=0</formula>
    </cfRule>
    <cfRule type="expression" dxfId="3" priority="2596" stopIfTrue="1">
      <formula>L107=""</formula>
    </cfRule>
    <cfRule type="expression" dxfId="2" priority="2595">
      <formula>L107&gt;=1</formula>
    </cfRule>
    <cfRule type="expression" dxfId="10" priority="2594" stopIfTrue="1">
      <formula>L107&lt;1</formula>
    </cfRule>
    <cfRule type="expression" dxfId="1" priority="2593" stopIfTrue="1">
      <formula>L107&lt;=0</formula>
    </cfRule>
    <cfRule type="expression" dxfId="3" priority="2592" stopIfTrue="1">
      <formula>L107=""</formula>
    </cfRule>
    <cfRule type="expression" dxfId="2" priority="2591">
      <formula>L107&gt;=1</formula>
    </cfRule>
    <cfRule type="expression" dxfId="10" priority="2590" stopIfTrue="1">
      <formula>L107&lt;1</formula>
    </cfRule>
    <cfRule type="expression" dxfId="1" priority="2589" stopIfTrue="1">
      <formula>L107&lt;=0</formula>
    </cfRule>
    <cfRule type="expression" dxfId="3" priority="2588" stopIfTrue="1">
      <formula>L107=""</formula>
    </cfRule>
    <cfRule type="expression" dxfId="5" priority="2587" stopIfTrue="1">
      <formula>WpAreaB_Sub2_exist=FALSE</formula>
    </cfRule>
    <cfRule type="expression" dxfId="2" priority="2586">
      <formula>L107&gt;=1</formula>
    </cfRule>
    <cfRule type="expression" dxfId="10" priority="2585" stopIfTrue="1">
      <formula>L107&lt;1</formula>
    </cfRule>
    <cfRule type="expression" dxfId="1" priority="2584" stopIfTrue="1">
      <formula>L107&lt;=0</formula>
    </cfRule>
    <cfRule type="expression" dxfId="3" priority="2583" stopIfTrue="1">
      <formula>L107=""</formula>
    </cfRule>
    <cfRule type="expression" dxfId="2" priority="2582">
      <formula>L107&gt;=1</formula>
    </cfRule>
    <cfRule type="expression" dxfId="10" priority="2581" stopIfTrue="1">
      <formula>L107&lt;1</formula>
    </cfRule>
    <cfRule type="expression" dxfId="1" priority="2580" stopIfTrue="1">
      <formula>L107&lt;=0</formula>
    </cfRule>
    <cfRule type="expression" dxfId="3" priority="2579" stopIfTrue="1">
      <formula>L107=""</formula>
    </cfRule>
    <cfRule type="expression" dxfId="2" priority="2578">
      <formula>L107&gt;=1</formula>
    </cfRule>
    <cfRule type="expression" dxfId="10" priority="2577" stopIfTrue="1">
      <formula>L107&lt;1</formula>
    </cfRule>
    <cfRule type="expression" dxfId="1" priority="2576" stopIfTrue="1">
      <formula>L107&lt;=0</formula>
    </cfRule>
    <cfRule type="expression" dxfId="3" priority="2575" stopIfTrue="1">
      <formula>L107=""</formula>
    </cfRule>
    <cfRule type="expression" dxfId="2" priority="2574">
      <formula>L107&gt;=1</formula>
    </cfRule>
    <cfRule type="expression" dxfId="10" priority="2573" stopIfTrue="1">
      <formula>L107&lt;1</formula>
    </cfRule>
    <cfRule type="expression" dxfId="1" priority="2572" stopIfTrue="1">
      <formula>L107&lt;=0</formula>
    </cfRule>
    <cfRule type="expression" dxfId="3" priority="2571" stopIfTrue="1">
      <formula>L107=""</formula>
    </cfRule>
    <cfRule type="expression" dxfId="5" priority="2570" stopIfTrue="1">
      <formula>WpAreaB_Sub2_exist=FALSE</formula>
    </cfRule>
  </conditionalFormatting>
  <conditionalFormatting sqref="M107">
    <cfRule type="containsBlanks" dxfId="9" priority="7276" stopIfTrue="1">
      <formula>LEN(TRIM(M107))=0</formula>
    </cfRule>
    <cfRule type="expression" dxfId="2" priority="7277" stopIfTrue="1">
      <formula>ISNUMBER(FIND("100%",LEFT(M107,4)))</formula>
    </cfRule>
    <cfRule type="expression" dxfId="1" priority="7350" stopIfTrue="1">
      <formula>ISNUMBER(FIND("0%",LEFT(M107,2)))</formula>
    </cfRule>
    <cfRule type="containsBlanks" dxfId="9" priority="7351" stopIfTrue="1">
      <formula>LEN(TRIM(M107))=0</formula>
    </cfRule>
    <cfRule type="expression" dxfId="2" priority="7352" stopIfTrue="1">
      <formula>ISNUMBER(FIND("100%",LEFT(M107,4)))</formula>
    </cfRule>
    <cfRule type="expression" dxfId="1" priority="7425" stopIfTrue="1">
      <formula>ISNUMBER(FIND("0%",LEFT(M107,2)))</formula>
    </cfRule>
    <cfRule type="containsBlanks" dxfId="9" priority="7426" stopIfTrue="1">
      <formula>LEN(TRIM(M107))=0</formula>
    </cfRule>
    <cfRule type="expression" dxfId="2" priority="7427" stopIfTrue="1">
      <formula>ISNUMBER(FIND("100%",LEFT(M107,4)))</formula>
    </cfRule>
    <cfRule type="expression" dxfId="1" priority="7440" stopIfTrue="1">
      <formula>ISNUMBER(FIND("0%",LEFT(M107,2)))</formula>
    </cfRule>
  </conditionalFormatting>
  <conditionalFormatting sqref="N107">
    <cfRule type="expression" dxfId="5" priority="2764" stopIfTrue="1">
      <formula>WpAreaB_Sub2_exist=FALSE</formula>
    </cfRule>
    <cfRule type="expression" dxfId="2" priority="2763">
      <formula>N107&gt;=1</formula>
    </cfRule>
    <cfRule type="expression" dxfId="10" priority="2762" stopIfTrue="1">
      <formula>N107&lt;1</formula>
    </cfRule>
    <cfRule type="expression" dxfId="1" priority="2761" stopIfTrue="1">
      <formula>N107&lt;=0</formula>
    </cfRule>
    <cfRule type="expression" dxfId="3" priority="2760" stopIfTrue="1">
      <formula>N107=""</formula>
    </cfRule>
    <cfRule type="expression" dxfId="2" priority="2759">
      <formula>N107&gt;=1</formula>
    </cfRule>
    <cfRule type="expression" dxfId="10" priority="2758" stopIfTrue="1">
      <formula>N107&lt;1</formula>
    </cfRule>
    <cfRule type="expression" dxfId="1" priority="2757" stopIfTrue="1">
      <formula>N107&lt;=0</formula>
    </cfRule>
    <cfRule type="expression" dxfId="3" priority="2756" stopIfTrue="1">
      <formula>N107=""</formula>
    </cfRule>
    <cfRule type="expression" dxfId="2" priority="2755">
      <formula>N107&gt;=1</formula>
    </cfRule>
    <cfRule type="expression" dxfId="10" priority="2754" stopIfTrue="1">
      <formula>N107&lt;1</formula>
    </cfRule>
    <cfRule type="expression" dxfId="1" priority="2753" stopIfTrue="1">
      <formula>N107&lt;=0</formula>
    </cfRule>
    <cfRule type="expression" dxfId="3" priority="2752" stopIfTrue="1">
      <formula>N107=""</formula>
    </cfRule>
    <cfRule type="expression" dxfId="2" priority="2751">
      <formula>N107&gt;=1</formula>
    </cfRule>
    <cfRule type="expression" dxfId="10" priority="2750" stopIfTrue="1">
      <formula>N107&lt;1</formula>
    </cfRule>
    <cfRule type="expression" dxfId="1" priority="2749" stopIfTrue="1">
      <formula>N107&lt;=0</formula>
    </cfRule>
    <cfRule type="expression" dxfId="3" priority="2748" stopIfTrue="1">
      <formula>N107=""</formula>
    </cfRule>
    <cfRule type="expression" dxfId="2" priority="2747">
      <formula>N107&gt;=1</formula>
    </cfRule>
    <cfRule type="expression" dxfId="10" priority="2746" stopIfTrue="1">
      <formula>N107&lt;1</formula>
    </cfRule>
    <cfRule type="expression" dxfId="1" priority="2745" stopIfTrue="1">
      <formula>N107&lt;=0</formula>
    </cfRule>
    <cfRule type="expression" dxfId="3" priority="2744" stopIfTrue="1">
      <formula>N107=""</formula>
    </cfRule>
    <cfRule type="expression" dxfId="5" priority="2743" stopIfTrue="1">
      <formula>WpAreaB_Sub2_exist=FALSE</formula>
    </cfRule>
    <cfRule type="expression" dxfId="2" priority="2742">
      <formula>N107&gt;=1</formula>
    </cfRule>
    <cfRule type="expression" dxfId="10" priority="2741" stopIfTrue="1">
      <formula>N107&lt;1</formula>
    </cfRule>
    <cfRule type="expression" dxfId="1" priority="2740" stopIfTrue="1">
      <formula>N107&lt;=0</formula>
    </cfRule>
    <cfRule type="expression" dxfId="3" priority="2739" stopIfTrue="1">
      <formula>N107=""</formula>
    </cfRule>
    <cfRule type="expression" dxfId="2" priority="2738">
      <formula>N107&gt;=1</formula>
    </cfRule>
    <cfRule type="expression" dxfId="10" priority="2737" stopIfTrue="1">
      <formula>N107&lt;1</formula>
    </cfRule>
    <cfRule type="expression" dxfId="1" priority="2736" stopIfTrue="1">
      <formula>N107&lt;=0</formula>
    </cfRule>
    <cfRule type="expression" dxfId="3" priority="2735" stopIfTrue="1">
      <formula>N107=""</formula>
    </cfRule>
    <cfRule type="expression" dxfId="2" priority="2734">
      <formula>N107&gt;=1</formula>
    </cfRule>
    <cfRule type="expression" dxfId="10" priority="2733" stopIfTrue="1">
      <formula>N107&lt;1</formula>
    </cfRule>
    <cfRule type="expression" dxfId="1" priority="2732" stopIfTrue="1">
      <formula>N107&lt;=0</formula>
    </cfRule>
    <cfRule type="expression" dxfId="3" priority="2731" stopIfTrue="1">
      <formula>N107=""</formula>
    </cfRule>
    <cfRule type="expression" dxfId="2" priority="2730">
      <formula>N107&gt;=1</formula>
    </cfRule>
    <cfRule type="expression" dxfId="10" priority="2729" stopIfTrue="1">
      <formula>N107&lt;1</formula>
    </cfRule>
    <cfRule type="expression" dxfId="1" priority="2728" stopIfTrue="1">
      <formula>N107&lt;=0</formula>
    </cfRule>
    <cfRule type="expression" dxfId="3" priority="2727" stopIfTrue="1">
      <formula>N107=""</formula>
    </cfRule>
    <cfRule type="expression" dxfId="5" priority="2726" stopIfTrue="1">
      <formula>WpAreaB_Sub2_exist=FALSE</formula>
    </cfRule>
  </conditionalFormatting>
  <conditionalFormatting sqref="P107">
    <cfRule type="expression" dxfId="5" priority="7284" stopIfTrue="1">
      <formula>WpAreaA_Sub1_exist=FALSE</formula>
    </cfRule>
    <cfRule type="expression" dxfId="3" priority="7310" stopIfTrue="1">
      <formula>P107=""</formula>
    </cfRule>
    <cfRule type="expression" dxfId="1" priority="7311" stopIfTrue="1">
      <formula>P107&lt;=0</formula>
    </cfRule>
    <cfRule type="expression" dxfId="10" priority="7312" stopIfTrue="1">
      <formula>P107&lt;1</formula>
    </cfRule>
    <cfRule type="expression" dxfId="2" priority="7313">
      <formula>P107&gt;=1</formula>
    </cfRule>
    <cfRule type="expression" dxfId="3" priority="7314" stopIfTrue="1">
      <formula>P107=""</formula>
    </cfRule>
    <cfRule type="expression" dxfId="1" priority="7315" stopIfTrue="1">
      <formula>P107&lt;=0</formula>
    </cfRule>
    <cfRule type="expression" dxfId="10" priority="7316" stopIfTrue="1">
      <formula>P107&lt;1</formula>
    </cfRule>
    <cfRule type="expression" dxfId="2" priority="7317">
      <formula>P107&gt;=1</formula>
    </cfRule>
    <cfRule type="expression" dxfId="5" priority="7359" stopIfTrue="1">
      <formula>WpAreaA_Sub1_exist=FALSE</formula>
    </cfRule>
    <cfRule type="expression" dxfId="3" priority="7385" stopIfTrue="1">
      <formula>P107=""</formula>
    </cfRule>
    <cfRule type="expression" dxfId="1" priority="7386" stopIfTrue="1">
      <formula>P107&lt;=0</formula>
    </cfRule>
    <cfRule type="expression" dxfId="10" priority="7387" stopIfTrue="1">
      <formula>P107&lt;1</formula>
    </cfRule>
    <cfRule type="expression" dxfId="2" priority="7388">
      <formula>P107&gt;=1</formula>
    </cfRule>
    <cfRule type="expression" dxfId="3" priority="7389" stopIfTrue="1">
      <formula>P107=""</formula>
    </cfRule>
    <cfRule type="expression" dxfId="1" priority="7390" stopIfTrue="1">
      <formula>P107&lt;=0</formula>
    </cfRule>
    <cfRule type="expression" dxfId="10" priority="7391" stopIfTrue="1">
      <formula>P107&lt;1</formula>
    </cfRule>
    <cfRule type="expression" dxfId="2" priority="7392">
      <formula>P107&gt;=1</formula>
    </cfRule>
    <cfRule type="expression" dxfId="5" priority="7438" stopIfTrue="1">
      <formula>WpAreaA_Sub1_exist=FALSE</formula>
    </cfRule>
  </conditionalFormatting>
  <conditionalFormatting sqref="P107:Q107">
    <cfRule type="expression" dxfId="3" priority="7428" stopIfTrue="1">
      <formula>P107=""</formula>
    </cfRule>
    <cfRule type="expression" dxfId="1" priority="7429" stopIfTrue="1">
      <formula>P107&lt;=0</formula>
    </cfRule>
    <cfRule type="expression" dxfId="10" priority="7430" stopIfTrue="1">
      <formula>P107&lt;1</formula>
    </cfRule>
    <cfRule type="expression" dxfId="2" priority="7431">
      <formula>P107&gt;=1</formula>
    </cfRule>
  </conditionalFormatting>
  <conditionalFormatting sqref="Q107">
    <cfRule type="expression" dxfId="5" priority="7282" stopIfTrue="1">
      <formula>WpAreaB_Sub1_exist=FALSE</formula>
    </cfRule>
    <cfRule type="expression" dxfId="3" priority="7326" stopIfTrue="1">
      <formula>Q107=""</formula>
    </cfRule>
    <cfRule type="expression" dxfId="1" priority="7327" stopIfTrue="1">
      <formula>Q107&lt;=0</formula>
    </cfRule>
    <cfRule type="expression" dxfId="10" priority="7328" stopIfTrue="1">
      <formula>Q107&lt;1</formula>
    </cfRule>
    <cfRule type="expression" dxfId="2" priority="7329">
      <formula>Q107&gt;=1</formula>
    </cfRule>
    <cfRule type="expression" dxfId="3" priority="7330" stopIfTrue="1">
      <formula>Q107=""</formula>
    </cfRule>
    <cfRule type="expression" dxfId="1" priority="7331" stopIfTrue="1">
      <formula>Q107&lt;=0</formula>
    </cfRule>
    <cfRule type="expression" dxfId="10" priority="7332" stopIfTrue="1">
      <formula>Q107&lt;1</formula>
    </cfRule>
    <cfRule type="expression" dxfId="2" priority="7333">
      <formula>Q107&gt;=1</formula>
    </cfRule>
    <cfRule type="expression" dxfId="3" priority="7342" stopIfTrue="1">
      <formula>Q107=""</formula>
    </cfRule>
    <cfRule type="expression" dxfId="1" priority="7343" stopIfTrue="1">
      <formula>Q107&lt;=0</formula>
    </cfRule>
    <cfRule type="expression" dxfId="10" priority="7344" stopIfTrue="1">
      <formula>Q107&lt;1</formula>
    </cfRule>
    <cfRule type="expression" dxfId="2" priority="7345">
      <formula>Q107&gt;=1</formula>
    </cfRule>
    <cfRule type="expression" dxfId="3" priority="7346" stopIfTrue="1">
      <formula>Q107=""</formula>
    </cfRule>
    <cfRule type="expression" dxfId="1" priority="7347" stopIfTrue="1">
      <formula>Q107&lt;=0</formula>
    </cfRule>
    <cfRule type="expression" dxfId="10" priority="7348" stopIfTrue="1">
      <formula>Q107&lt;1</formula>
    </cfRule>
    <cfRule type="expression" dxfId="2" priority="7349">
      <formula>Q107&gt;=1</formula>
    </cfRule>
    <cfRule type="expression" dxfId="5" priority="7357" stopIfTrue="1">
      <formula>WpAreaB_Sub1_exist=FALSE</formula>
    </cfRule>
    <cfRule type="expression" dxfId="3" priority="7401" stopIfTrue="1">
      <formula>Q107=""</formula>
    </cfRule>
    <cfRule type="expression" dxfId="1" priority="7402" stopIfTrue="1">
      <formula>Q107&lt;=0</formula>
    </cfRule>
    <cfRule type="expression" dxfId="10" priority="7403" stopIfTrue="1">
      <formula>Q107&lt;1</formula>
    </cfRule>
    <cfRule type="expression" dxfId="2" priority="7404">
      <formula>Q107&gt;=1</formula>
    </cfRule>
    <cfRule type="expression" dxfId="3" priority="7405" stopIfTrue="1">
      <formula>Q107=""</formula>
    </cfRule>
    <cfRule type="expression" dxfId="1" priority="7406" stopIfTrue="1">
      <formula>Q107&lt;=0</formula>
    </cfRule>
    <cfRule type="expression" dxfId="10" priority="7407" stopIfTrue="1">
      <formula>Q107&lt;1</formula>
    </cfRule>
    <cfRule type="expression" dxfId="2" priority="7408">
      <formula>Q107&gt;=1</formula>
    </cfRule>
    <cfRule type="expression" dxfId="3" priority="7417" stopIfTrue="1">
      <formula>Q107=""</formula>
    </cfRule>
    <cfRule type="expression" dxfId="1" priority="7418" stopIfTrue="1">
      <formula>Q107&lt;=0</formula>
    </cfRule>
    <cfRule type="expression" dxfId="10" priority="7419" stopIfTrue="1">
      <formula>Q107&lt;1</formula>
    </cfRule>
    <cfRule type="expression" dxfId="2" priority="7420">
      <formula>Q107&gt;=1</formula>
    </cfRule>
    <cfRule type="expression" dxfId="3" priority="7421" stopIfTrue="1">
      <formula>Q107=""</formula>
    </cfRule>
    <cfRule type="expression" dxfId="1" priority="7422" stopIfTrue="1">
      <formula>Q107&lt;=0</formula>
    </cfRule>
    <cfRule type="expression" dxfId="10" priority="7423" stopIfTrue="1">
      <formula>Q107&lt;1</formula>
    </cfRule>
    <cfRule type="expression" dxfId="2" priority="7424">
      <formula>Q107&gt;=1</formula>
    </cfRule>
    <cfRule type="expression" dxfId="5" priority="7436" stopIfTrue="1">
      <formula>WpAreaB_Sub1_exist=FALSE</formula>
    </cfRule>
  </conditionalFormatting>
  <conditionalFormatting sqref="R107">
    <cfRule type="expression" dxfId="5" priority="7055" stopIfTrue="1">
      <formula>WpAreaB_Sub2_exist=FALSE</formula>
    </cfRule>
    <cfRule type="expression" dxfId="3" priority="7056" stopIfTrue="1">
      <formula>R107=""</formula>
    </cfRule>
    <cfRule type="expression" dxfId="1" priority="7057" stopIfTrue="1">
      <formula>R107&lt;=0</formula>
    </cfRule>
    <cfRule type="expression" dxfId="10" priority="7058" stopIfTrue="1">
      <formula>R107&lt;1</formula>
    </cfRule>
    <cfRule type="expression" dxfId="2" priority="7059">
      <formula>R107&gt;=1</formula>
    </cfRule>
    <cfRule type="expression" dxfId="3" priority="7060" stopIfTrue="1">
      <formula>R107=""</formula>
    </cfRule>
    <cfRule type="expression" dxfId="1" priority="7061" stopIfTrue="1">
      <formula>R107&lt;=0</formula>
    </cfRule>
    <cfRule type="expression" dxfId="10" priority="7062" stopIfTrue="1">
      <formula>R107&lt;1</formula>
    </cfRule>
    <cfRule type="expression" dxfId="2" priority="7063">
      <formula>R107&gt;=1</formula>
    </cfRule>
    <cfRule type="expression" dxfId="3" priority="7064" stopIfTrue="1">
      <formula>R107=""</formula>
    </cfRule>
    <cfRule type="expression" dxfId="1" priority="7065" stopIfTrue="1">
      <formula>R107&lt;=0</formula>
    </cfRule>
    <cfRule type="expression" dxfId="10" priority="7066" stopIfTrue="1">
      <formula>R107&lt;1</formula>
    </cfRule>
    <cfRule type="expression" dxfId="2" priority="7067">
      <formula>R107&gt;=1</formula>
    </cfRule>
    <cfRule type="expression" dxfId="3" priority="7068" stopIfTrue="1">
      <formula>R107=""</formula>
    </cfRule>
    <cfRule type="expression" dxfId="1" priority="7069" stopIfTrue="1">
      <formula>R107&lt;=0</formula>
    </cfRule>
    <cfRule type="expression" dxfId="10" priority="7070" stopIfTrue="1">
      <formula>R107&lt;1</formula>
    </cfRule>
    <cfRule type="expression" dxfId="2" priority="7071">
      <formula>R107&gt;=1</formula>
    </cfRule>
    <cfRule type="expression" dxfId="5" priority="7072" stopIfTrue="1">
      <formula>WpAreaB_Sub2_exist=FALSE</formula>
    </cfRule>
    <cfRule type="expression" dxfId="3" priority="7073" stopIfTrue="1">
      <formula>R107=""</formula>
    </cfRule>
    <cfRule type="expression" dxfId="1" priority="7074" stopIfTrue="1">
      <formula>R107&lt;=0</formula>
    </cfRule>
    <cfRule type="expression" dxfId="10" priority="7075" stopIfTrue="1">
      <formula>R107&lt;1</formula>
    </cfRule>
    <cfRule type="expression" dxfId="2" priority="7076">
      <formula>R107&gt;=1</formula>
    </cfRule>
    <cfRule type="expression" dxfId="3" priority="7077" stopIfTrue="1">
      <formula>R107=""</formula>
    </cfRule>
    <cfRule type="expression" dxfId="1" priority="7078" stopIfTrue="1">
      <formula>R107&lt;=0</formula>
    </cfRule>
    <cfRule type="expression" dxfId="10" priority="7079" stopIfTrue="1">
      <formula>R107&lt;1</formula>
    </cfRule>
    <cfRule type="expression" dxfId="2" priority="7080">
      <formula>R107&gt;=1</formula>
    </cfRule>
    <cfRule type="expression" dxfId="3" priority="7081" stopIfTrue="1">
      <formula>R107=""</formula>
    </cfRule>
    <cfRule type="expression" dxfId="1" priority="7082" stopIfTrue="1">
      <formula>R107&lt;=0</formula>
    </cfRule>
    <cfRule type="expression" dxfId="10" priority="7083" stopIfTrue="1">
      <formula>R107&lt;1</formula>
    </cfRule>
    <cfRule type="expression" dxfId="2" priority="7084">
      <formula>R107&gt;=1</formula>
    </cfRule>
    <cfRule type="expression" dxfId="3" priority="7085" stopIfTrue="1">
      <formula>R107=""</formula>
    </cfRule>
    <cfRule type="expression" dxfId="1" priority="7086" stopIfTrue="1">
      <formula>R107&lt;=0</formula>
    </cfRule>
    <cfRule type="expression" dxfId="10" priority="7087" stopIfTrue="1">
      <formula>R107&lt;1</formula>
    </cfRule>
    <cfRule type="expression" dxfId="2" priority="7088">
      <formula>R107&gt;=1</formula>
    </cfRule>
    <cfRule type="expression" dxfId="3" priority="7089" stopIfTrue="1">
      <formula>R107=""</formula>
    </cfRule>
    <cfRule type="expression" dxfId="1" priority="7090" stopIfTrue="1">
      <formula>R107&lt;=0</formula>
    </cfRule>
    <cfRule type="expression" dxfId="10" priority="7091" stopIfTrue="1">
      <formula>R107&lt;1</formula>
    </cfRule>
    <cfRule type="expression" dxfId="2" priority="7092">
      <formula>R107&gt;=1</formula>
    </cfRule>
    <cfRule type="expression" dxfId="5" priority="7093" stopIfTrue="1">
      <formula>WpAreaB_Sub2_exist=FALSE</formula>
    </cfRule>
  </conditionalFormatting>
  <conditionalFormatting sqref="L108">
    <cfRule type="expression" dxfId="5" priority="2569" stopIfTrue="1">
      <formula>WpAreaB_Sub2_exist=FALSE</formula>
    </cfRule>
    <cfRule type="expression" dxfId="2" priority="2568">
      <formula>L108&gt;=1</formula>
    </cfRule>
    <cfRule type="expression" dxfId="10" priority="2567" stopIfTrue="1">
      <formula>L108&lt;1</formula>
    </cfRule>
    <cfRule type="expression" dxfId="1" priority="2566" stopIfTrue="1">
      <formula>L108&lt;=0</formula>
    </cfRule>
    <cfRule type="expression" dxfId="3" priority="2565" stopIfTrue="1">
      <formula>L108=""</formula>
    </cfRule>
    <cfRule type="expression" dxfId="2" priority="2564">
      <formula>L108&gt;=1</formula>
    </cfRule>
    <cfRule type="expression" dxfId="10" priority="2563" stopIfTrue="1">
      <formula>L108&lt;1</formula>
    </cfRule>
    <cfRule type="expression" dxfId="1" priority="2562" stopIfTrue="1">
      <formula>L108&lt;=0</formula>
    </cfRule>
    <cfRule type="expression" dxfId="3" priority="2561" stopIfTrue="1">
      <formula>L108=""</formula>
    </cfRule>
    <cfRule type="expression" dxfId="2" priority="2560">
      <formula>L108&gt;=1</formula>
    </cfRule>
    <cfRule type="expression" dxfId="10" priority="2559" stopIfTrue="1">
      <formula>L108&lt;1</formula>
    </cfRule>
    <cfRule type="expression" dxfId="1" priority="2558" stopIfTrue="1">
      <formula>L108&lt;=0</formula>
    </cfRule>
    <cfRule type="expression" dxfId="3" priority="2557" stopIfTrue="1">
      <formula>L108=""</formula>
    </cfRule>
    <cfRule type="expression" dxfId="2" priority="2556">
      <formula>L108&gt;=1</formula>
    </cfRule>
    <cfRule type="expression" dxfId="10" priority="2555" stopIfTrue="1">
      <formula>L108&lt;1</formula>
    </cfRule>
    <cfRule type="expression" dxfId="1" priority="2554" stopIfTrue="1">
      <formula>L108&lt;=0</formula>
    </cfRule>
    <cfRule type="expression" dxfId="3" priority="2553" stopIfTrue="1">
      <formula>L108=""</formula>
    </cfRule>
    <cfRule type="expression" dxfId="2" priority="2552">
      <formula>L108&gt;=1</formula>
    </cfRule>
    <cfRule type="expression" dxfId="10" priority="2551" stopIfTrue="1">
      <formula>L108&lt;1</formula>
    </cfRule>
    <cfRule type="expression" dxfId="1" priority="2550" stopIfTrue="1">
      <formula>L108&lt;=0</formula>
    </cfRule>
    <cfRule type="expression" dxfId="3" priority="2549" stopIfTrue="1">
      <formula>L108=""</formula>
    </cfRule>
    <cfRule type="expression" dxfId="5" priority="2548" stopIfTrue="1">
      <formula>WpAreaB_Sub2_exist=FALSE</formula>
    </cfRule>
    <cfRule type="expression" dxfId="2" priority="2547">
      <formula>L108&gt;=1</formula>
    </cfRule>
    <cfRule type="expression" dxfId="10" priority="2546" stopIfTrue="1">
      <formula>L108&lt;1</formula>
    </cfRule>
    <cfRule type="expression" dxfId="1" priority="2545" stopIfTrue="1">
      <formula>L108&lt;=0</formula>
    </cfRule>
    <cfRule type="expression" dxfId="3" priority="2544" stopIfTrue="1">
      <formula>L108=""</formula>
    </cfRule>
    <cfRule type="expression" dxfId="2" priority="2543">
      <formula>L108&gt;=1</formula>
    </cfRule>
    <cfRule type="expression" dxfId="10" priority="2542" stopIfTrue="1">
      <formula>L108&lt;1</formula>
    </cfRule>
    <cfRule type="expression" dxfId="1" priority="2541" stopIfTrue="1">
      <formula>L108&lt;=0</formula>
    </cfRule>
    <cfRule type="expression" dxfId="3" priority="2540" stopIfTrue="1">
      <formula>L108=""</formula>
    </cfRule>
    <cfRule type="expression" dxfId="2" priority="2539">
      <formula>L108&gt;=1</formula>
    </cfRule>
    <cfRule type="expression" dxfId="10" priority="2538" stopIfTrue="1">
      <formula>L108&lt;1</formula>
    </cfRule>
    <cfRule type="expression" dxfId="1" priority="2537" stopIfTrue="1">
      <formula>L108&lt;=0</formula>
    </cfRule>
    <cfRule type="expression" dxfId="3" priority="2536" stopIfTrue="1">
      <formula>L108=""</formula>
    </cfRule>
    <cfRule type="expression" dxfId="2" priority="2535">
      <formula>L108&gt;=1</formula>
    </cfRule>
    <cfRule type="expression" dxfId="10" priority="2534" stopIfTrue="1">
      <formula>L108&lt;1</formula>
    </cfRule>
    <cfRule type="expression" dxfId="1" priority="2533" stopIfTrue="1">
      <formula>L108&lt;=0</formula>
    </cfRule>
    <cfRule type="expression" dxfId="3" priority="2532" stopIfTrue="1">
      <formula>L108=""</formula>
    </cfRule>
    <cfRule type="expression" dxfId="5" priority="2531" stopIfTrue="1">
      <formula>WpAreaB_Sub2_exist=FALSE</formula>
    </cfRule>
  </conditionalFormatting>
  <conditionalFormatting sqref="M108">
    <cfRule type="containsBlanks" dxfId="9" priority="7111" stopIfTrue="1">
      <formula>LEN(TRIM(M108))=0</formula>
    </cfRule>
    <cfRule type="expression" dxfId="2" priority="7112" stopIfTrue="1">
      <formula>ISNUMBER(FIND("100%",LEFT(M108,4)))</formula>
    </cfRule>
    <cfRule type="expression" dxfId="1" priority="7185" stopIfTrue="1">
      <formula>ISNUMBER(FIND("0%",LEFT(M108,2)))</formula>
    </cfRule>
    <cfRule type="containsBlanks" dxfId="9" priority="7186" stopIfTrue="1">
      <formula>LEN(TRIM(M108))=0</formula>
    </cfRule>
    <cfRule type="expression" dxfId="2" priority="7187" stopIfTrue="1">
      <formula>ISNUMBER(FIND("100%",LEFT(M108,4)))</formula>
    </cfRule>
    <cfRule type="expression" dxfId="1" priority="7260" stopIfTrue="1">
      <formula>ISNUMBER(FIND("0%",LEFT(M108,2)))</formula>
    </cfRule>
    <cfRule type="containsBlanks" dxfId="9" priority="7261" stopIfTrue="1">
      <formula>LEN(TRIM(M108))=0</formula>
    </cfRule>
    <cfRule type="expression" dxfId="2" priority="7262" stopIfTrue="1">
      <formula>ISNUMBER(FIND("100%",LEFT(M108,4)))</formula>
    </cfRule>
    <cfRule type="expression" dxfId="1" priority="7275" stopIfTrue="1">
      <formula>ISNUMBER(FIND("0%",LEFT(M108,2)))</formula>
    </cfRule>
  </conditionalFormatting>
  <conditionalFormatting sqref="N108">
    <cfRule type="expression" dxfId="5" priority="2725" stopIfTrue="1">
      <formula>WpAreaB_Sub2_exist=FALSE</formula>
    </cfRule>
    <cfRule type="expression" dxfId="2" priority="2724">
      <formula>N108&gt;=1</formula>
    </cfRule>
    <cfRule type="expression" dxfId="10" priority="2723" stopIfTrue="1">
      <formula>N108&lt;1</formula>
    </cfRule>
    <cfRule type="expression" dxfId="1" priority="2722" stopIfTrue="1">
      <formula>N108&lt;=0</formula>
    </cfRule>
    <cfRule type="expression" dxfId="3" priority="2721" stopIfTrue="1">
      <formula>N108=""</formula>
    </cfRule>
    <cfRule type="expression" dxfId="2" priority="2720">
      <formula>N108&gt;=1</formula>
    </cfRule>
    <cfRule type="expression" dxfId="10" priority="2719" stopIfTrue="1">
      <formula>N108&lt;1</formula>
    </cfRule>
    <cfRule type="expression" dxfId="1" priority="2718" stopIfTrue="1">
      <formula>N108&lt;=0</formula>
    </cfRule>
    <cfRule type="expression" dxfId="3" priority="2717" stopIfTrue="1">
      <formula>N108=""</formula>
    </cfRule>
    <cfRule type="expression" dxfId="2" priority="2716">
      <formula>N108&gt;=1</formula>
    </cfRule>
    <cfRule type="expression" dxfId="10" priority="2715" stopIfTrue="1">
      <formula>N108&lt;1</formula>
    </cfRule>
    <cfRule type="expression" dxfId="1" priority="2714" stopIfTrue="1">
      <formula>N108&lt;=0</formula>
    </cfRule>
    <cfRule type="expression" dxfId="3" priority="2713" stopIfTrue="1">
      <formula>N108=""</formula>
    </cfRule>
    <cfRule type="expression" dxfId="2" priority="2712">
      <formula>N108&gt;=1</formula>
    </cfRule>
    <cfRule type="expression" dxfId="10" priority="2711" stopIfTrue="1">
      <formula>N108&lt;1</formula>
    </cfRule>
    <cfRule type="expression" dxfId="1" priority="2710" stopIfTrue="1">
      <formula>N108&lt;=0</formula>
    </cfRule>
    <cfRule type="expression" dxfId="3" priority="2709" stopIfTrue="1">
      <formula>N108=""</formula>
    </cfRule>
    <cfRule type="expression" dxfId="2" priority="2708">
      <formula>N108&gt;=1</formula>
    </cfRule>
    <cfRule type="expression" dxfId="10" priority="2707" stopIfTrue="1">
      <formula>N108&lt;1</formula>
    </cfRule>
    <cfRule type="expression" dxfId="1" priority="2706" stopIfTrue="1">
      <formula>N108&lt;=0</formula>
    </cfRule>
    <cfRule type="expression" dxfId="3" priority="2705" stopIfTrue="1">
      <formula>N108=""</formula>
    </cfRule>
    <cfRule type="expression" dxfId="5" priority="2704" stopIfTrue="1">
      <formula>WpAreaB_Sub2_exist=FALSE</formula>
    </cfRule>
    <cfRule type="expression" dxfId="2" priority="2703">
      <formula>N108&gt;=1</formula>
    </cfRule>
    <cfRule type="expression" dxfId="10" priority="2702" stopIfTrue="1">
      <formula>N108&lt;1</formula>
    </cfRule>
    <cfRule type="expression" dxfId="1" priority="2701" stopIfTrue="1">
      <formula>N108&lt;=0</formula>
    </cfRule>
    <cfRule type="expression" dxfId="3" priority="2700" stopIfTrue="1">
      <formula>N108=""</formula>
    </cfRule>
    <cfRule type="expression" dxfId="2" priority="2699">
      <formula>N108&gt;=1</formula>
    </cfRule>
    <cfRule type="expression" dxfId="10" priority="2698" stopIfTrue="1">
      <formula>N108&lt;1</formula>
    </cfRule>
    <cfRule type="expression" dxfId="1" priority="2697" stopIfTrue="1">
      <formula>N108&lt;=0</formula>
    </cfRule>
    <cfRule type="expression" dxfId="3" priority="2696" stopIfTrue="1">
      <formula>N108=""</formula>
    </cfRule>
    <cfRule type="expression" dxfId="2" priority="2695">
      <formula>N108&gt;=1</formula>
    </cfRule>
    <cfRule type="expression" dxfId="10" priority="2694" stopIfTrue="1">
      <formula>N108&lt;1</formula>
    </cfRule>
    <cfRule type="expression" dxfId="1" priority="2693" stopIfTrue="1">
      <formula>N108&lt;=0</formula>
    </cfRule>
    <cfRule type="expression" dxfId="3" priority="2692" stopIfTrue="1">
      <formula>N108=""</formula>
    </cfRule>
    <cfRule type="expression" dxfId="2" priority="2691">
      <formula>N108&gt;=1</formula>
    </cfRule>
    <cfRule type="expression" dxfId="10" priority="2690" stopIfTrue="1">
      <formula>N108&lt;1</formula>
    </cfRule>
    <cfRule type="expression" dxfId="1" priority="2689" stopIfTrue="1">
      <formula>N108&lt;=0</formula>
    </cfRule>
    <cfRule type="expression" dxfId="3" priority="2688" stopIfTrue="1">
      <formula>N108=""</formula>
    </cfRule>
    <cfRule type="expression" dxfId="5" priority="2687" stopIfTrue="1">
      <formula>WpAreaB_Sub2_exist=FALSE</formula>
    </cfRule>
  </conditionalFormatting>
  <conditionalFormatting sqref="P108">
    <cfRule type="expression" dxfId="5" priority="7119" stopIfTrue="1">
      <formula>WpAreaA_Sub1_exist=FALSE</formula>
    </cfRule>
    <cfRule type="expression" dxfId="3" priority="7145" stopIfTrue="1">
      <formula>P108=""</formula>
    </cfRule>
    <cfRule type="expression" dxfId="1" priority="7146" stopIfTrue="1">
      <formula>P108&lt;=0</formula>
    </cfRule>
    <cfRule type="expression" dxfId="10" priority="7147" stopIfTrue="1">
      <formula>P108&lt;1</formula>
    </cfRule>
    <cfRule type="expression" dxfId="2" priority="7148">
      <formula>P108&gt;=1</formula>
    </cfRule>
    <cfRule type="expression" dxfId="3" priority="7149" stopIfTrue="1">
      <formula>P108=""</formula>
    </cfRule>
    <cfRule type="expression" dxfId="1" priority="7150" stopIfTrue="1">
      <formula>P108&lt;=0</formula>
    </cfRule>
    <cfRule type="expression" dxfId="10" priority="7151" stopIfTrue="1">
      <formula>P108&lt;1</formula>
    </cfRule>
    <cfRule type="expression" dxfId="2" priority="7152">
      <formula>P108&gt;=1</formula>
    </cfRule>
    <cfRule type="expression" dxfId="5" priority="7194" stopIfTrue="1">
      <formula>WpAreaA_Sub1_exist=FALSE</formula>
    </cfRule>
    <cfRule type="expression" dxfId="3" priority="7220" stopIfTrue="1">
      <formula>P108=""</formula>
    </cfRule>
    <cfRule type="expression" dxfId="1" priority="7221" stopIfTrue="1">
      <formula>P108&lt;=0</formula>
    </cfRule>
    <cfRule type="expression" dxfId="10" priority="7222" stopIfTrue="1">
      <formula>P108&lt;1</formula>
    </cfRule>
    <cfRule type="expression" dxfId="2" priority="7223">
      <formula>P108&gt;=1</formula>
    </cfRule>
    <cfRule type="expression" dxfId="3" priority="7224" stopIfTrue="1">
      <formula>P108=""</formula>
    </cfRule>
    <cfRule type="expression" dxfId="1" priority="7225" stopIfTrue="1">
      <formula>P108&lt;=0</formula>
    </cfRule>
    <cfRule type="expression" dxfId="10" priority="7226" stopIfTrue="1">
      <formula>P108&lt;1</formula>
    </cfRule>
    <cfRule type="expression" dxfId="2" priority="7227">
      <formula>P108&gt;=1</formula>
    </cfRule>
    <cfRule type="expression" dxfId="5" priority="7273" stopIfTrue="1">
      <formula>WpAreaA_Sub1_exist=FALSE</formula>
    </cfRule>
  </conditionalFormatting>
  <conditionalFormatting sqref="P108:Q108">
    <cfRule type="expression" dxfId="3" priority="7263" stopIfTrue="1">
      <formula>P108=""</formula>
    </cfRule>
    <cfRule type="expression" dxfId="1" priority="7264" stopIfTrue="1">
      <formula>P108&lt;=0</formula>
    </cfRule>
    <cfRule type="expression" dxfId="10" priority="7265" stopIfTrue="1">
      <formula>P108&lt;1</formula>
    </cfRule>
    <cfRule type="expression" dxfId="2" priority="7266">
      <formula>P108&gt;=1</formula>
    </cfRule>
  </conditionalFormatting>
  <conditionalFormatting sqref="Q108">
    <cfRule type="expression" dxfId="5" priority="7117" stopIfTrue="1">
      <formula>WpAreaB_Sub1_exist=FALSE</formula>
    </cfRule>
    <cfRule type="expression" dxfId="3" priority="7161" stopIfTrue="1">
      <formula>Q108=""</formula>
    </cfRule>
    <cfRule type="expression" dxfId="1" priority="7162" stopIfTrue="1">
      <formula>Q108&lt;=0</formula>
    </cfRule>
    <cfRule type="expression" dxfId="10" priority="7163" stopIfTrue="1">
      <formula>Q108&lt;1</formula>
    </cfRule>
    <cfRule type="expression" dxfId="2" priority="7164">
      <formula>Q108&gt;=1</formula>
    </cfRule>
    <cfRule type="expression" dxfId="3" priority="7165" stopIfTrue="1">
      <formula>Q108=""</formula>
    </cfRule>
    <cfRule type="expression" dxfId="1" priority="7166" stopIfTrue="1">
      <formula>Q108&lt;=0</formula>
    </cfRule>
    <cfRule type="expression" dxfId="10" priority="7167" stopIfTrue="1">
      <formula>Q108&lt;1</formula>
    </cfRule>
    <cfRule type="expression" dxfId="2" priority="7168">
      <formula>Q108&gt;=1</formula>
    </cfRule>
    <cfRule type="expression" dxfId="3" priority="7177" stopIfTrue="1">
      <formula>Q108=""</formula>
    </cfRule>
    <cfRule type="expression" dxfId="1" priority="7178" stopIfTrue="1">
      <formula>Q108&lt;=0</formula>
    </cfRule>
    <cfRule type="expression" dxfId="10" priority="7179" stopIfTrue="1">
      <formula>Q108&lt;1</formula>
    </cfRule>
    <cfRule type="expression" dxfId="2" priority="7180">
      <formula>Q108&gt;=1</formula>
    </cfRule>
    <cfRule type="expression" dxfId="3" priority="7181" stopIfTrue="1">
      <formula>Q108=""</formula>
    </cfRule>
    <cfRule type="expression" dxfId="1" priority="7182" stopIfTrue="1">
      <formula>Q108&lt;=0</formula>
    </cfRule>
    <cfRule type="expression" dxfId="10" priority="7183" stopIfTrue="1">
      <formula>Q108&lt;1</formula>
    </cfRule>
    <cfRule type="expression" dxfId="2" priority="7184">
      <formula>Q108&gt;=1</formula>
    </cfRule>
    <cfRule type="expression" dxfId="5" priority="7192" stopIfTrue="1">
      <formula>WpAreaB_Sub1_exist=FALSE</formula>
    </cfRule>
    <cfRule type="expression" dxfId="3" priority="7236" stopIfTrue="1">
      <formula>Q108=""</formula>
    </cfRule>
    <cfRule type="expression" dxfId="1" priority="7237" stopIfTrue="1">
      <formula>Q108&lt;=0</formula>
    </cfRule>
    <cfRule type="expression" dxfId="10" priority="7238" stopIfTrue="1">
      <formula>Q108&lt;1</formula>
    </cfRule>
    <cfRule type="expression" dxfId="2" priority="7239">
      <formula>Q108&gt;=1</formula>
    </cfRule>
    <cfRule type="expression" dxfId="3" priority="7240" stopIfTrue="1">
      <formula>Q108=""</formula>
    </cfRule>
    <cfRule type="expression" dxfId="1" priority="7241" stopIfTrue="1">
      <formula>Q108&lt;=0</formula>
    </cfRule>
    <cfRule type="expression" dxfId="10" priority="7242" stopIfTrue="1">
      <formula>Q108&lt;1</formula>
    </cfRule>
    <cfRule type="expression" dxfId="2" priority="7243">
      <formula>Q108&gt;=1</formula>
    </cfRule>
    <cfRule type="expression" dxfId="3" priority="7252" stopIfTrue="1">
      <formula>Q108=""</formula>
    </cfRule>
    <cfRule type="expression" dxfId="1" priority="7253" stopIfTrue="1">
      <formula>Q108&lt;=0</formula>
    </cfRule>
    <cfRule type="expression" dxfId="10" priority="7254" stopIfTrue="1">
      <formula>Q108&lt;1</formula>
    </cfRule>
    <cfRule type="expression" dxfId="2" priority="7255">
      <formula>Q108&gt;=1</formula>
    </cfRule>
    <cfRule type="expression" dxfId="3" priority="7256" stopIfTrue="1">
      <formula>Q108=""</formula>
    </cfRule>
    <cfRule type="expression" dxfId="1" priority="7257" stopIfTrue="1">
      <formula>Q108&lt;=0</formula>
    </cfRule>
    <cfRule type="expression" dxfId="10" priority="7258" stopIfTrue="1">
      <formula>Q108&lt;1</formula>
    </cfRule>
    <cfRule type="expression" dxfId="2" priority="7259">
      <formula>Q108&gt;=1</formula>
    </cfRule>
    <cfRule type="expression" dxfId="5" priority="7271" stopIfTrue="1">
      <formula>WpAreaB_Sub1_exist=FALSE</formula>
    </cfRule>
  </conditionalFormatting>
  <conditionalFormatting sqref="R108">
    <cfRule type="expression" dxfId="5" priority="7016" stopIfTrue="1">
      <formula>WpAreaB_Sub2_exist=FALSE</formula>
    </cfRule>
    <cfRule type="expression" dxfId="3" priority="7017" stopIfTrue="1">
      <formula>R108=""</formula>
    </cfRule>
    <cfRule type="expression" dxfId="1" priority="7018" stopIfTrue="1">
      <formula>R108&lt;=0</formula>
    </cfRule>
    <cfRule type="expression" dxfId="10" priority="7019" stopIfTrue="1">
      <formula>R108&lt;1</formula>
    </cfRule>
    <cfRule type="expression" dxfId="2" priority="7020">
      <formula>R108&gt;=1</formula>
    </cfRule>
    <cfRule type="expression" dxfId="3" priority="7021" stopIfTrue="1">
      <formula>R108=""</formula>
    </cfRule>
    <cfRule type="expression" dxfId="1" priority="7022" stopIfTrue="1">
      <formula>R108&lt;=0</formula>
    </cfRule>
    <cfRule type="expression" dxfId="10" priority="7023" stopIfTrue="1">
      <formula>R108&lt;1</formula>
    </cfRule>
    <cfRule type="expression" dxfId="2" priority="7024">
      <formula>R108&gt;=1</formula>
    </cfRule>
    <cfRule type="expression" dxfId="3" priority="7025" stopIfTrue="1">
      <formula>R108=""</formula>
    </cfRule>
    <cfRule type="expression" dxfId="1" priority="7026" stopIfTrue="1">
      <formula>R108&lt;=0</formula>
    </cfRule>
    <cfRule type="expression" dxfId="10" priority="7027" stopIfTrue="1">
      <formula>R108&lt;1</formula>
    </cfRule>
    <cfRule type="expression" dxfId="2" priority="7028">
      <formula>R108&gt;=1</formula>
    </cfRule>
    <cfRule type="expression" dxfId="3" priority="7029" stopIfTrue="1">
      <formula>R108=""</formula>
    </cfRule>
    <cfRule type="expression" dxfId="1" priority="7030" stopIfTrue="1">
      <formula>R108&lt;=0</formula>
    </cfRule>
    <cfRule type="expression" dxfId="10" priority="7031" stopIfTrue="1">
      <formula>R108&lt;1</formula>
    </cfRule>
    <cfRule type="expression" dxfId="2" priority="7032">
      <formula>R108&gt;=1</formula>
    </cfRule>
    <cfRule type="expression" dxfId="5" priority="7033" stopIfTrue="1">
      <formula>WpAreaB_Sub2_exist=FALSE</formula>
    </cfRule>
    <cfRule type="expression" dxfId="3" priority="7034" stopIfTrue="1">
      <formula>R108=""</formula>
    </cfRule>
    <cfRule type="expression" dxfId="1" priority="7035" stopIfTrue="1">
      <formula>R108&lt;=0</formula>
    </cfRule>
    <cfRule type="expression" dxfId="10" priority="7036" stopIfTrue="1">
      <formula>R108&lt;1</formula>
    </cfRule>
    <cfRule type="expression" dxfId="2" priority="7037">
      <formula>R108&gt;=1</formula>
    </cfRule>
    <cfRule type="expression" dxfId="3" priority="7038" stopIfTrue="1">
      <formula>R108=""</formula>
    </cfRule>
    <cfRule type="expression" dxfId="1" priority="7039" stopIfTrue="1">
      <formula>R108&lt;=0</formula>
    </cfRule>
    <cfRule type="expression" dxfId="10" priority="7040" stopIfTrue="1">
      <formula>R108&lt;1</formula>
    </cfRule>
    <cfRule type="expression" dxfId="2" priority="7041">
      <formula>R108&gt;=1</formula>
    </cfRule>
    <cfRule type="expression" dxfId="3" priority="7042" stopIfTrue="1">
      <formula>R108=""</formula>
    </cfRule>
    <cfRule type="expression" dxfId="1" priority="7043" stopIfTrue="1">
      <formula>R108&lt;=0</formula>
    </cfRule>
    <cfRule type="expression" dxfId="10" priority="7044" stopIfTrue="1">
      <formula>R108&lt;1</formula>
    </cfRule>
    <cfRule type="expression" dxfId="2" priority="7045">
      <formula>R108&gt;=1</formula>
    </cfRule>
    <cfRule type="expression" dxfId="3" priority="7046" stopIfTrue="1">
      <formula>R108=""</formula>
    </cfRule>
    <cfRule type="expression" dxfId="1" priority="7047" stopIfTrue="1">
      <formula>R108&lt;=0</formula>
    </cfRule>
    <cfRule type="expression" dxfId="10" priority="7048" stopIfTrue="1">
      <formula>R108&lt;1</formula>
    </cfRule>
    <cfRule type="expression" dxfId="2" priority="7049">
      <formula>R108&gt;=1</formula>
    </cfRule>
    <cfRule type="expression" dxfId="3" priority="7050" stopIfTrue="1">
      <formula>R108=""</formula>
    </cfRule>
    <cfRule type="expression" dxfId="1" priority="7051" stopIfTrue="1">
      <formula>R108&lt;=0</formula>
    </cfRule>
    <cfRule type="expression" dxfId="10" priority="7052" stopIfTrue="1">
      <formula>R108&lt;1</formula>
    </cfRule>
    <cfRule type="expression" dxfId="2" priority="7053">
      <formula>R108&gt;=1</formula>
    </cfRule>
    <cfRule type="expression" dxfId="5" priority="7054" stopIfTrue="1">
      <formula>WpAreaB_Sub2_exist=FALSE</formula>
    </cfRule>
  </conditionalFormatting>
  <conditionalFormatting sqref="L109:N109">
    <cfRule type="containsBlanks" dxfId="9" priority="17611" stopIfTrue="1">
      <formula>LEN(TRIM(L109))=0</formula>
    </cfRule>
    <cfRule type="expression" dxfId="2" priority="17612" stopIfTrue="1">
      <formula>ISNUMBER(FIND("100%",LEFT(L109,4)))</formula>
    </cfRule>
    <cfRule type="expression" dxfId="1" priority="17686" stopIfTrue="1">
      <formula>ISNUMBER(FIND("0%",LEFT(L109,2)))</formula>
    </cfRule>
    <cfRule type="containsBlanks" dxfId="9" priority="17687" stopIfTrue="1">
      <formula>LEN(TRIM(L109))=0</formula>
    </cfRule>
    <cfRule type="expression" dxfId="2" priority="17688" stopIfTrue="1">
      <formula>ISNUMBER(FIND("100%",LEFT(L109,4)))</formula>
    </cfRule>
    <cfRule type="expression" dxfId="1" priority="17762" stopIfTrue="1">
      <formula>ISNUMBER(FIND("0%",LEFT(L109,2)))</formula>
    </cfRule>
    <cfRule type="containsBlanks" dxfId="9" priority="17763" stopIfTrue="1">
      <formula>LEN(TRIM(L109))=0</formula>
    </cfRule>
    <cfRule type="expression" dxfId="2" priority="17764" stopIfTrue="1">
      <formula>ISNUMBER(FIND("100%",LEFT(L109,4)))</formula>
    </cfRule>
    <cfRule type="expression" dxfId="1" priority="17778" stopIfTrue="1">
      <formula>ISNUMBER(FIND("0%",LEFT(L109,2)))</formula>
    </cfRule>
  </conditionalFormatting>
  <conditionalFormatting sqref="P109">
    <cfRule type="expression" dxfId="5" priority="17620" stopIfTrue="1">
      <formula>WpAreaA_Sub1_exist=FALSE</formula>
    </cfRule>
    <cfRule type="expression" dxfId="3" priority="17646" stopIfTrue="1">
      <formula>P109=""</formula>
    </cfRule>
    <cfRule type="expression" dxfId="1" priority="17647" stopIfTrue="1">
      <formula>P109&lt;=0</formula>
    </cfRule>
    <cfRule type="expression" dxfId="10" priority="17648" stopIfTrue="1">
      <formula>P109&lt;1</formula>
    </cfRule>
    <cfRule type="expression" dxfId="2" priority="17649">
      <formula>P109&gt;=1</formula>
    </cfRule>
    <cfRule type="expression" dxfId="3" priority="17650" stopIfTrue="1">
      <formula>P109=""</formula>
    </cfRule>
    <cfRule type="expression" dxfId="1" priority="17651" stopIfTrue="1">
      <formula>P109&lt;=0</formula>
    </cfRule>
    <cfRule type="expression" dxfId="10" priority="17652" stopIfTrue="1">
      <formula>P109&lt;1</formula>
    </cfRule>
    <cfRule type="expression" dxfId="2" priority="17653">
      <formula>P109&gt;=1</formula>
    </cfRule>
    <cfRule type="expression" dxfId="5" priority="17696" stopIfTrue="1">
      <formula>WpAreaA_Sub1_exist=FALSE</formula>
    </cfRule>
    <cfRule type="expression" dxfId="3" priority="17722" stopIfTrue="1">
      <formula>P109=""</formula>
    </cfRule>
    <cfRule type="expression" dxfId="1" priority="17723" stopIfTrue="1">
      <formula>P109&lt;=0</formula>
    </cfRule>
    <cfRule type="expression" dxfId="10" priority="17724" stopIfTrue="1">
      <formula>P109&lt;1</formula>
    </cfRule>
    <cfRule type="expression" dxfId="2" priority="17725">
      <formula>P109&gt;=1</formula>
    </cfRule>
    <cfRule type="expression" dxfId="3" priority="17726" stopIfTrue="1">
      <formula>P109=""</formula>
    </cfRule>
    <cfRule type="expression" dxfId="1" priority="17727" stopIfTrue="1">
      <formula>P109&lt;=0</formula>
    </cfRule>
    <cfRule type="expression" dxfId="10" priority="17728" stopIfTrue="1">
      <formula>P109&lt;1</formula>
    </cfRule>
    <cfRule type="expression" dxfId="2" priority="17729">
      <formula>P109&gt;=1</formula>
    </cfRule>
    <cfRule type="expression" dxfId="5" priority="17776" stopIfTrue="1">
      <formula>WpAreaA_Sub1_exist=FALSE</formula>
    </cfRule>
  </conditionalFormatting>
  <conditionalFormatting sqref="P109:R109">
    <cfRule type="expression" dxfId="3" priority="17765" stopIfTrue="1">
      <formula>P109=""</formula>
    </cfRule>
    <cfRule type="expression" dxfId="1" priority="17766" stopIfTrue="1">
      <formula>P109&lt;=0</formula>
    </cfRule>
    <cfRule type="expression" dxfId="10" priority="17767" stopIfTrue="1">
      <formula>P109&lt;1</formula>
    </cfRule>
    <cfRule type="expression" dxfId="2" priority="17768">
      <formula>P109&gt;=1</formula>
    </cfRule>
  </conditionalFormatting>
  <conditionalFormatting sqref="Q109:R109">
    <cfRule type="expression" dxfId="3" priority="17662" stopIfTrue="1">
      <formula>Q109=""</formula>
    </cfRule>
    <cfRule type="expression" dxfId="1" priority="17663" stopIfTrue="1">
      <formula>Q109&lt;=0</formula>
    </cfRule>
    <cfRule type="expression" dxfId="10" priority="17664" stopIfTrue="1">
      <formula>Q109&lt;1</formula>
    </cfRule>
    <cfRule type="expression" dxfId="2" priority="17665">
      <formula>Q109&gt;=1</formula>
    </cfRule>
    <cfRule type="expression" dxfId="3" priority="17666" stopIfTrue="1">
      <formula>Q109=""</formula>
    </cfRule>
    <cfRule type="expression" dxfId="1" priority="17667" stopIfTrue="1">
      <formula>Q109&lt;=0</formula>
    </cfRule>
    <cfRule type="expression" dxfId="10" priority="17668" stopIfTrue="1">
      <formula>Q109&lt;1</formula>
    </cfRule>
    <cfRule type="expression" dxfId="2" priority="17669">
      <formula>Q109&gt;=1</formula>
    </cfRule>
    <cfRule type="expression" dxfId="3" priority="17678" stopIfTrue="1">
      <formula>Q109=""</formula>
    </cfRule>
    <cfRule type="expression" dxfId="1" priority="17679" stopIfTrue="1">
      <formula>Q109&lt;=0</formula>
    </cfRule>
    <cfRule type="expression" dxfId="10" priority="17680" stopIfTrue="1">
      <formula>Q109&lt;1</formula>
    </cfRule>
    <cfRule type="expression" dxfId="2" priority="17681">
      <formula>Q109&gt;=1</formula>
    </cfRule>
    <cfRule type="expression" dxfId="3" priority="17682" stopIfTrue="1">
      <formula>Q109=""</formula>
    </cfRule>
    <cfRule type="expression" dxfId="1" priority="17683" stopIfTrue="1">
      <formula>Q109&lt;=0</formula>
    </cfRule>
    <cfRule type="expression" dxfId="10" priority="17684" stopIfTrue="1">
      <formula>Q109&lt;1</formula>
    </cfRule>
    <cfRule type="expression" dxfId="2" priority="17685">
      <formula>Q109&gt;=1</formula>
    </cfRule>
    <cfRule type="expression" dxfId="3" priority="17738" stopIfTrue="1">
      <formula>Q109=""</formula>
    </cfRule>
    <cfRule type="expression" dxfId="1" priority="17739" stopIfTrue="1">
      <formula>Q109&lt;=0</formula>
    </cfRule>
    <cfRule type="expression" dxfId="10" priority="17740" stopIfTrue="1">
      <formula>Q109&lt;1</formula>
    </cfRule>
    <cfRule type="expression" dxfId="2" priority="17741">
      <formula>Q109&gt;=1</formula>
    </cfRule>
    <cfRule type="expression" dxfId="3" priority="17742" stopIfTrue="1">
      <formula>Q109=""</formula>
    </cfRule>
    <cfRule type="expression" dxfId="1" priority="17743" stopIfTrue="1">
      <formula>Q109&lt;=0</formula>
    </cfRule>
    <cfRule type="expression" dxfId="10" priority="17744" stopIfTrue="1">
      <formula>Q109&lt;1</formula>
    </cfRule>
    <cfRule type="expression" dxfId="2" priority="17745">
      <formula>Q109&gt;=1</formula>
    </cfRule>
    <cfRule type="expression" dxfId="3" priority="17754" stopIfTrue="1">
      <formula>Q109=""</formula>
    </cfRule>
    <cfRule type="expression" dxfId="1" priority="17755" stopIfTrue="1">
      <formula>Q109&lt;=0</formula>
    </cfRule>
    <cfRule type="expression" dxfId="10" priority="17756" stopIfTrue="1">
      <formula>Q109&lt;1</formula>
    </cfRule>
    <cfRule type="expression" dxfId="2" priority="17757">
      <formula>Q109&gt;=1</formula>
    </cfRule>
    <cfRule type="expression" dxfId="3" priority="17758" stopIfTrue="1">
      <formula>Q109=""</formula>
    </cfRule>
    <cfRule type="expression" dxfId="1" priority="17759" stopIfTrue="1">
      <formula>Q109&lt;=0</formula>
    </cfRule>
    <cfRule type="expression" dxfId="10" priority="17760" stopIfTrue="1">
      <formula>Q109&lt;1</formula>
    </cfRule>
    <cfRule type="expression" dxfId="2" priority="17761">
      <formula>Q109&gt;=1</formula>
    </cfRule>
  </conditionalFormatting>
  <conditionalFormatting sqref="Q109">
    <cfRule type="expression" dxfId="5" priority="17618" stopIfTrue="1">
      <formula>WpAreaB_Sub1_exist=FALSE</formula>
    </cfRule>
    <cfRule type="expression" dxfId="5" priority="17694" stopIfTrue="1">
      <formula>WpAreaB_Sub1_exist=FALSE</formula>
    </cfRule>
    <cfRule type="expression" dxfId="5" priority="17774" stopIfTrue="1">
      <formula>WpAreaB_Sub1_exist=FALSE</formula>
    </cfRule>
  </conditionalFormatting>
  <conditionalFormatting sqref="R109">
    <cfRule type="expression" dxfId="5" priority="17617" stopIfTrue="1">
      <formula>WpAreaB_Sub2_exist=FALSE</formula>
    </cfRule>
    <cfRule type="expression" dxfId="5" priority="17693" stopIfTrue="1">
      <formula>WpAreaB_Sub2_exist=FALSE</formula>
    </cfRule>
    <cfRule type="expression" dxfId="5" priority="17773" stopIfTrue="1">
      <formula>WpAreaB_Sub2_exist=FALSE</formula>
    </cfRule>
  </conditionalFormatting>
  <conditionalFormatting sqref="L110:N110">
    <cfRule type="containsBlanks" dxfId="9" priority="17854" stopIfTrue="1">
      <formula>LEN(TRIM(L110))=0</formula>
    </cfRule>
    <cfRule type="expression" dxfId="2" priority="17855" stopIfTrue="1">
      <formula>ISNUMBER(FIND("100%",LEFT(L110,4)))</formula>
    </cfRule>
    <cfRule type="expression" dxfId="1" priority="17928" stopIfTrue="1">
      <formula>ISNUMBER(FIND("0%",LEFT(L110,2)))</formula>
    </cfRule>
  </conditionalFormatting>
  <conditionalFormatting sqref="P110">
    <cfRule type="expression" dxfId="5" priority="17862" stopIfTrue="1">
      <formula>WpAreaA_Sub1_exist=FALSE</formula>
    </cfRule>
    <cfRule type="expression" dxfId="3" priority="17888" stopIfTrue="1">
      <formula>P110=""</formula>
    </cfRule>
    <cfRule type="expression" dxfId="1" priority="17889" stopIfTrue="1">
      <formula>P110&lt;=0</formula>
    </cfRule>
    <cfRule type="expression" dxfId="10" priority="17890" stopIfTrue="1">
      <formula>P110&lt;1</formula>
    </cfRule>
    <cfRule type="expression" dxfId="2" priority="17891">
      <formula>P110&gt;=1</formula>
    </cfRule>
    <cfRule type="expression" dxfId="3" priority="17892" stopIfTrue="1">
      <formula>P110=""</formula>
    </cfRule>
    <cfRule type="expression" dxfId="1" priority="17893" stopIfTrue="1">
      <formula>P110&lt;=0</formula>
    </cfRule>
    <cfRule type="expression" dxfId="10" priority="17894" stopIfTrue="1">
      <formula>P110&lt;1</formula>
    </cfRule>
    <cfRule type="expression" dxfId="2" priority="17895">
      <formula>P110&gt;=1</formula>
    </cfRule>
  </conditionalFormatting>
  <conditionalFormatting sqref="Q110">
    <cfRule type="expression" dxfId="5" priority="17860" stopIfTrue="1">
      <formula>WpAreaB_Sub1_exist=FALSE</formula>
    </cfRule>
    <cfRule type="expression" dxfId="3" priority="17904" stopIfTrue="1">
      <formula>Q110=""</formula>
    </cfRule>
    <cfRule type="expression" dxfId="1" priority="17905" stopIfTrue="1">
      <formula>Q110&lt;=0</formula>
    </cfRule>
    <cfRule type="expression" dxfId="10" priority="17906" stopIfTrue="1">
      <formula>Q110&lt;1</formula>
    </cfRule>
    <cfRule type="expression" dxfId="2" priority="17907">
      <formula>Q110&gt;=1</formula>
    </cfRule>
    <cfRule type="expression" dxfId="3" priority="17908" stopIfTrue="1">
      <formula>Q110=""</formula>
    </cfRule>
    <cfRule type="expression" dxfId="1" priority="17909" stopIfTrue="1">
      <formula>Q110&lt;=0</formula>
    </cfRule>
    <cfRule type="expression" dxfId="10" priority="17910" stopIfTrue="1">
      <formula>Q110&lt;1</formula>
    </cfRule>
    <cfRule type="expression" dxfId="2" priority="17911">
      <formula>Q110&gt;=1</formula>
    </cfRule>
    <cfRule type="expression" dxfId="3" priority="17920" stopIfTrue="1">
      <formula>Q110=""</formula>
    </cfRule>
    <cfRule type="expression" dxfId="1" priority="17921" stopIfTrue="1">
      <formula>Q110&lt;=0</formula>
    </cfRule>
    <cfRule type="expression" dxfId="10" priority="17922" stopIfTrue="1">
      <formula>Q110&lt;1</formula>
    </cfRule>
    <cfRule type="expression" dxfId="2" priority="17923">
      <formula>Q110&gt;=1</formula>
    </cfRule>
    <cfRule type="expression" dxfId="3" priority="17924" stopIfTrue="1">
      <formula>Q110=""</formula>
    </cfRule>
    <cfRule type="expression" dxfId="1" priority="17925" stopIfTrue="1">
      <formula>Q110&lt;=0</formula>
    </cfRule>
    <cfRule type="expression" dxfId="10" priority="17926" stopIfTrue="1">
      <formula>Q110&lt;1</formula>
    </cfRule>
    <cfRule type="expression" dxfId="2" priority="17927">
      <formula>Q110&gt;=1</formula>
    </cfRule>
  </conditionalFormatting>
  <conditionalFormatting sqref="R110">
    <cfRule type="expression" dxfId="5" priority="6572" stopIfTrue="1">
      <formula>WpAreaB_Sub2_exist=FALSE</formula>
    </cfRule>
    <cfRule type="expression" dxfId="3" priority="6573" stopIfTrue="1">
      <formula>R110=""</formula>
    </cfRule>
    <cfRule type="expression" dxfId="1" priority="6574" stopIfTrue="1">
      <formula>R110&lt;=0</formula>
    </cfRule>
    <cfRule type="expression" dxfId="10" priority="6575" stopIfTrue="1">
      <formula>R110&lt;1</formula>
    </cfRule>
    <cfRule type="expression" dxfId="2" priority="6576">
      <formula>R110&gt;=1</formula>
    </cfRule>
    <cfRule type="expression" dxfId="3" priority="6577" stopIfTrue="1">
      <formula>R110=""</formula>
    </cfRule>
    <cfRule type="expression" dxfId="1" priority="6578" stopIfTrue="1">
      <formula>R110&lt;=0</formula>
    </cfRule>
    <cfRule type="expression" dxfId="10" priority="6579" stopIfTrue="1">
      <formula>R110&lt;1</formula>
    </cfRule>
    <cfRule type="expression" dxfId="2" priority="6580">
      <formula>R110&gt;=1</formula>
    </cfRule>
    <cfRule type="expression" dxfId="3" priority="6581" stopIfTrue="1">
      <formula>R110=""</formula>
    </cfRule>
    <cfRule type="expression" dxfId="1" priority="6582" stopIfTrue="1">
      <formula>R110&lt;=0</formula>
    </cfRule>
    <cfRule type="expression" dxfId="10" priority="6583" stopIfTrue="1">
      <formula>R110&lt;1</formula>
    </cfRule>
    <cfRule type="expression" dxfId="2" priority="6584">
      <formula>R110&gt;=1</formula>
    </cfRule>
    <cfRule type="expression" dxfId="3" priority="6585" stopIfTrue="1">
      <formula>R110=""</formula>
    </cfRule>
    <cfRule type="expression" dxfId="1" priority="6586" stopIfTrue="1">
      <formula>R110&lt;=0</formula>
    </cfRule>
    <cfRule type="expression" dxfId="10" priority="6587" stopIfTrue="1">
      <formula>R110&lt;1</formula>
    </cfRule>
    <cfRule type="expression" dxfId="2" priority="6588">
      <formula>R110&gt;=1</formula>
    </cfRule>
    <cfRule type="expression" dxfId="5" priority="6589" stopIfTrue="1">
      <formula>WpAreaB_Sub2_exist=FALSE</formula>
    </cfRule>
    <cfRule type="expression" dxfId="3" priority="6590" stopIfTrue="1">
      <formula>R110=""</formula>
    </cfRule>
    <cfRule type="expression" dxfId="1" priority="6591" stopIfTrue="1">
      <formula>R110&lt;=0</formula>
    </cfRule>
    <cfRule type="expression" dxfId="10" priority="6592" stopIfTrue="1">
      <formula>R110&lt;1</formula>
    </cfRule>
    <cfRule type="expression" dxfId="2" priority="6593">
      <formula>R110&gt;=1</formula>
    </cfRule>
    <cfRule type="expression" dxfId="3" priority="6594" stopIfTrue="1">
      <formula>R110=""</formula>
    </cfRule>
    <cfRule type="expression" dxfId="1" priority="6595" stopIfTrue="1">
      <formula>R110&lt;=0</formula>
    </cfRule>
    <cfRule type="expression" dxfId="10" priority="6596" stopIfTrue="1">
      <formula>R110&lt;1</formula>
    </cfRule>
    <cfRule type="expression" dxfId="2" priority="6597">
      <formula>R110&gt;=1</formula>
    </cfRule>
    <cfRule type="expression" dxfId="3" priority="6598" stopIfTrue="1">
      <formula>R110=""</formula>
    </cfRule>
    <cfRule type="expression" dxfId="1" priority="6599" stopIfTrue="1">
      <formula>R110&lt;=0</formula>
    </cfRule>
    <cfRule type="expression" dxfId="10" priority="6600" stopIfTrue="1">
      <formula>R110&lt;1</formula>
    </cfRule>
    <cfRule type="expression" dxfId="2" priority="6601">
      <formula>R110&gt;=1</formula>
    </cfRule>
    <cfRule type="expression" dxfId="3" priority="6602" stopIfTrue="1">
      <formula>R110=""</formula>
    </cfRule>
    <cfRule type="expression" dxfId="1" priority="6603" stopIfTrue="1">
      <formula>R110&lt;=0</formula>
    </cfRule>
    <cfRule type="expression" dxfId="10" priority="6604" stopIfTrue="1">
      <formula>R110&lt;1</formula>
    </cfRule>
    <cfRule type="expression" dxfId="2" priority="6605">
      <formula>R110&gt;=1</formula>
    </cfRule>
    <cfRule type="expression" dxfId="3" priority="6606" stopIfTrue="1">
      <formula>R110=""</formula>
    </cfRule>
    <cfRule type="expression" dxfId="1" priority="6607" stopIfTrue="1">
      <formula>R110&lt;=0</formula>
    </cfRule>
    <cfRule type="expression" dxfId="10" priority="6608" stopIfTrue="1">
      <formula>R110&lt;1</formula>
    </cfRule>
    <cfRule type="expression" dxfId="2" priority="6609">
      <formula>R110&gt;=1</formula>
    </cfRule>
    <cfRule type="expression" dxfId="5" priority="6610" stopIfTrue="1">
      <formula>WpAreaB_Sub2_exist=FALSE</formula>
    </cfRule>
  </conditionalFormatting>
  <conditionalFormatting sqref="L111:N111">
    <cfRule type="containsBlanks" dxfId="9" priority="17929" stopIfTrue="1">
      <formula>LEN(TRIM(L111))=0</formula>
    </cfRule>
    <cfRule type="expression" dxfId="2" priority="17930" stopIfTrue="1">
      <formula>ISNUMBER(FIND("100%",LEFT(L111,4)))</formula>
    </cfRule>
    <cfRule type="expression" dxfId="1" priority="18003" stopIfTrue="1">
      <formula>ISNUMBER(FIND("0%",LEFT(L111,2)))</formula>
    </cfRule>
  </conditionalFormatting>
  <conditionalFormatting sqref="P111">
    <cfRule type="expression" dxfId="5" priority="17937" stopIfTrue="1">
      <formula>WpAreaA_Sub1_exist=FALSE</formula>
    </cfRule>
    <cfRule type="expression" dxfId="3" priority="17963" stopIfTrue="1">
      <formula>P111=""</formula>
    </cfRule>
    <cfRule type="expression" dxfId="1" priority="17964" stopIfTrue="1">
      <formula>P111&lt;=0</formula>
    </cfRule>
    <cfRule type="expression" dxfId="10" priority="17965" stopIfTrue="1">
      <formula>P111&lt;1</formula>
    </cfRule>
    <cfRule type="expression" dxfId="2" priority="17966">
      <formula>P111&gt;=1</formula>
    </cfRule>
    <cfRule type="expression" dxfId="3" priority="17967" stopIfTrue="1">
      <formula>P111=""</formula>
    </cfRule>
    <cfRule type="expression" dxfId="1" priority="17968" stopIfTrue="1">
      <formula>P111&lt;=0</formula>
    </cfRule>
    <cfRule type="expression" dxfId="10" priority="17969" stopIfTrue="1">
      <formula>P111&lt;1</formula>
    </cfRule>
    <cfRule type="expression" dxfId="2" priority="17970">
      <formula>P111&gt;=1</formula>
    </cfRule>
  </conditionalFormatting>
  <conditionalFormatting sqref="Q111">
    <cfRule type="expression" dxfId="5" priority="17935" stopIfTrue="1">
      <formula>WpAreaB_Sub1_exist=FALSE</formula>
    </cfRule>
    <cfRule type="expression" dxfId="3" priority="17979" stopIfTrue="1">
      <formula>Q111=""</formula>
    </cfRule>
    <cfRule type="expression" dxfId="1" priority="17980" stopIfTrue="1">
      <formula>Q111&lt;=0</formula>
    </cfRule>
    <cfRule type="expression" dxfId="10" priority="17981" stopIfTrue="1">
      <formula>Q111&lt;1</formula>
    </cfRule>
    <cfRule type="expression" dxfId="2" priority="17982">
      <formula>Q111&gt;=1</formula>
    </cfRule>
    <cfRule type="expression" dxfId="3" priority="17983" stopIfTrue="1">
      <formula>Q111=""</formula>
    </cfRule>
    <cfRule type="expression" dxfId="1" priority="17984" stopIfTrue="1">
      <formula>Q111&lt;=0</formula>
    </cfRule>
    <cfRule type="expression" dxfId="10" priority="17985" stopIfTrue="1">
      <formula>Q111&lt;1</formula>
    </cfRule>
    <cfRule type="expression" dxfId="2" priority="17986">
      <formula>Q111&gt;=1</formula>
    </cfRule>
    <cfRule type="expression" dxfId="3" priority="17995" stopIfTrue="1">
      <formula>Q111=""</formula>
    </cfRule>
    <cfRule type="expression" dxfId="1" priority="17996" stopIfTrue="1">
      <formula>Q111&lt;=0</formula>
    </cfRule>
    <cfRule type="expression" dxfId="10" priority="17997" stopIfTrue="1">
      <formula>Q111&lt;1</formula>
    </cfRule>
    <cfRule type="expression" dxfId="2" priority="17998">
      <formula>Q111&gt;=1</formula>
    </cfRule>
    <cfRule type="expression" dxfId="3" priority="17999" stopIfTrue="1">
      <formula>Q111=""</formula>
    </cfRule>
    <cfRule type="expression" dxfId="1" priority="18000" stopIfTrue="1">
      <formula>Q111&lt;=0</formula>
    </cfRule>
    <cfRule type="expression" dxfId="10" priority="18001" stopIfTrue="1">
      <formula>Q111&lt;1</formula>
    </cfRule>
    <cfRule type="expression" dxfId="2" priority="18002">
      <formula>Q111&gt;=1</formula>
    </cfRule>
  </conditionalFormatting>
  <conditionalFormatting sqref="R111">
    <cfRule type="expression" dxfId="5" priority="6533" stopIfTrue="1">
      <formula>WpAreaB_Sub2_exist=FALSE</formula>
    </cfRule>
    <cfRule type="expression" dxfId="3" priority="6534" stopIfTrue="1">
      <formula>R111=""</formula>
    </cfRule>
    <cfRule type="expression" dxfId="1" priority="6535" stopIfTrue="1">
      <formula>R111&lt;=0</formula>
    </cfRule>
    <cfRule type="expression" dxfId="10" priority="6536" stopIfTrue="1">
      <formula>R111&lt;1</formula>
    </cfRule>
    <cfRule type="expression" dxfId="2" priority="6537">
      <formula>R111&gt;=1</formula>
    </cfRule>
    <cfRule type="expression" dxfId="3" priority="6538" stopIfTrue="1">
      <formula>R111=""</formula>
    </cfRule>
    <cfRule type="expression" dxfId="1" priority="6539" stopIfTrue="1">
      <formula>R111&lt;=0</formula>
    </cfRule>
    <cfRule type="expression" dxfId="10" priority="6540" stopIfTrue="1">
      <formula>R111&lt;1</formula>
    </cfRule>
    <cfRule type="expression" dxfId="2" priority="6541">
      <formula>R111&gt;=1</formula>
    </cfRule>
    <cfRule type="expression" dxfId="3" priority="6542" stopIfTrue="1">
      <formula>R111=""</formula>
    </cfRule>
    <cfRule type="expression" dxfId="1" priority="6543" stopIfTrue="1">
      <formula>R111&lt;=0</formula>
    </cfRule>
    <cfRule type="expression" dxfId="10" priority="6544" stopIfTrue="1">
      <formula>R111&lt;1</formula>
    </cfRule>
    <cfRule type="expression" dxfId="2" priority="6545">
      <formula>R111&gt;=1</formula>
    </cfRule>
    <cfRule type="expression" dxfId="3" priority="6546" stopIfTrue="1">
      <formula>R111=""</formula>
    </cfRule>
    <cfRule type="expression" dxfId="1" priority="6547" stopIfTrue="1">
      <formula>R111&lt;=0</formula>
    </cfRule>
    <cfRule type="expression" dxfId="10" priority="6548" stopIfTrue="1">
      <formula>R111&lt;1</formula>
    </cfRule>
    <cfRule type="expression" dxfId="2" priority="6549">
      <formula>R111&gt;=1</formula>
    </cfRule>
    <cfRule type="expression" dxfId="5" priority="6550" stopIfTrue="1">
      <formula>WpAreaB_Sub2_exist=FALSE</formula>
    </cfRule>
    <cfRule type="expression" dxfId="3" priority="6551" stopIfTrue="1">
      <formula>R111=""</formula>
    </cfRule>
    <cfRule type="expression" dxfId="1" priority="6552" stopIfTrue="1">
      <formula>R111&lt;=0</formula>
    </cfRule>
    <cfRule type="expression" dxfId="10" priority="6553" stopIfTrue="1">
      <formula>R111&lt;1</formula>
    </cfRule>
    <cfRule type="expression" dxfId="2" priority="6554">
      <formula>R111&gt;=1</formula>
    </cfRule>
    <cfRule type="expression" dxfId="3" priority="6555" stopIfTrue="1">
      <formula>R111=""</formula>
    </cfRule>
    <cfRule type="expression" dxfId="1" priority="6556" stopIfTrue="1">
      <formula>R111&lt;=0</formula>
    </cfRule>
    <cfRule type="expression" dxfId="10" priority="6557" stopIfTrue="1">
      <formula>R111&lt;1</formula>
    </cfRule>
    <cfRule type="expression" dxfId="2" priority="6558">
      <formula>R111&gt;=1</formula>
    </cfRule>
    <cfRule type="expression" dxfId="3" priority="6559" stopIfTrue="1">
      <formula>R111=""</formula>
    </cfRule>
    <cfRule type="expression" dxfId="1" priority="6560" stopIfTrue="1">
      <formula>R111&lt;=0</formula>
    </cfRule>
    <cfRule type="expression" dxfId="10" priority="6561" stopIfTrue="1">
      <formula>R111&lt;1</formula>
    </cfRule>
    <cfRule type="expression" dxfId="2" priority="6562">
      <formula>R111&gt;=1</formula>
    </cfRule>
    <cfRule type="expression" dxfId="3" priority="6563" stopIfTrue="1">
      <formula>R111=""</formula>
    </cfRule>
    <cfRule type="expression" dxfId="1" priority="6564" stopIfTrue="1">
      <formula>R111&lt;=0</formula>
    </cfRule>
    <cfRule type="expression" dxfId="10" priority="6565" stopIfTrue="1">
      <formula>R111&lt;1</formula>
    </cfRule>
    <cfRule type="expression" dxfId="2" priority="6566">
      <formula>R111&gt;=1</formula>
    </cfRule>
    <cfRule type="expression" dxfId="3" priority="6567" stopIfTrue="1">
      <formula>R111=""</formula>
    </cfRule>
    <cfRule type="expression" dxfId="1" priority="6568" stopIfTrue="1">
      <formula>R111&lt;=0</formula>
    </cfRule>
    <cfRule type="expression" dxfId="10" priority="6569" stopIfTrue="1">
      <formula>R111&lt;1</formula>
    </cfRule>
    <cfRule type="expression" dxfId="2" priority="6570">
      <formula>R111&gt;=1</formula>
    </cfRule>
    <cfRule type="expression" dxfId="5" priority="6571" stopIfTrue="1">
      <formula>WpAreaB_Sub2_exist=FALSE</formula>
    </cfRule>
  </conditionalFormatting>
  <conditionalFormatting sqref="L112:N112">
    <cfRule type="containsBlanks" dxfId="9" priority="17446" stopIfTrue="1">
      <formula>LEN(TRIM(L112))=0</formula>
    </cfRule>
    <cfRule type="expression" dxfId="2" priority="17447" stopIfTrue="1">
      <formula>ISNUMBER(FIND("100%",LEFT(L112,4)))</formula>
    </cfRule>
    <cfRule type="expression" dxfId="1" priority="17520" stopIfTrue="1">
      <formula>ISNUMBER(FIND("0%",LEFT(L112,2)))</formula>
    </cfRule>
    <cfRule type="containsBlanks" dxfId="9" priority="17521" stopIfTrue="1">
      <formula>LEN(TRIM(L112))=0</formula>
    </cfRule>
    <cfRule type="expression" dxfId="2" priority="17522" stopIfTrue="1">
      <formula>ISNUMBER(FIND("100%",LEFT(L112,4)))</formula>
    </cfRule>
    <cfRule type="expression" dxfId="1" priority="17595" stopIfTrue="1">
      <formula>ISNUMBER(FIND("0%",LEFT(L112,2)))</formula>
    </cfRule>
    <cfRule type="containsBlanks" dxfId="9" priority="17596" stopIfTrue="1">
      <formula>LEN(TRIM(L112))=0</formula>
    </cfRule>
    <cfRule type="expression" dxfId="2" priority="17597" stopIfTrue="1">
      <formula>ISNUMBER(FIND("100%",LEFT(L112,4)))</formula>
    </cfRule>
    <cfRule type="expression" dxfId="1" priority="17610" stopIfTrue="1">
      <formula>ISNUMBER(FIND("0%",LEFT(L112,2)))</formula>
    </cfRule>
  </conditionalFormatting>
  <conditionalFormatting sqref="P112">
    <cfRule type="expression" dxfId="5" priority="17454" stopIfTrue="1">
      <formula>WpAreaA_Sub1_exist=FALSE</formula>
    </cfRule>
    <cfRule type="expression" dxfId="3" priority="17480" stopIfTrue="1">
      <formula>P112=""</formula>
    </cfRule>
    <cfRule type="expression" dxfId="1" priority="17481" stopIfTrue="1">
      <formula>P112&lt;=0</formula>
    </cfRule>
    <cfRule type="expression" dxfId="10" priority="17482" stopIfTrue="1">
      <formula>P112&lt;1</formula>
    </cfRule>
    <cfRule type="expression" dxfId="2" priority="17483">
      <formula>P112&gt;=1</formula>
    </cfRule>
    <cfRule type="expression" dxfId="3" priority="17484" stopIfTrue="1">
      <formula>P112=""</formula>
    </cfRule>
    <cfRule type="expression" dxfId="1" priority="17485" stopIfTrue="1">
      <formula>P112&lt;=0</formula>
    </cfRule>
    <cfRule type="expression" dxfId="10" priority="17486" stopIfTrue="1">
      <formula>P112&lt;1</formula>
    </cfRule>
    <cfRule type="expression" dxfId="2" priority="17487">
      <formula>P112&gt;=1</formula>
    </cfRule>
    <cfRule type="expression" dxfId="5" priority="17529" stopIfTrue="1">
      <formula>WpAreaA_Sub1_exist=FALSE</formula>
    </cfRule>
    <cfRule type="expression" dxfId="3" priority="17555" stopIfTrue="1">
      <formula>P112=""</formula>
    </cfRule>
    <cfRule type="expression" dxfId="1" priority="17556" stopIfTrue="1">
      <formula>P112&lt;=0</formula>
    </cfRule>
    <cfRule type="expression" dxfId="10" priority="17557" stopIfTrue="1">
      <formula>P112&lt;1</formula>
    </cfRule>
    <cfRule type="expression" dxfId="2" priority="17558">
      <formula>P112&gt;=1</formula>
    </cfRule>
    <cfRule type="expression" dxfId="3" priority="17559" stopIfTrue="1">
      <formula>P112=""</formula>
    </cfRule>
    <cfRule type="expression" dxfId="1" priority="17560" stopIfTrue="1">
      <formula>P112&lt;=0</formula>
    </cfRule>
    <cfRule type="expression" dxfId="10" priority="17561" stopIfTrue="1">
      <formula>P112&lt;1</formula>
    </cfRule>
    <cfRule type="expression" dxfId="2" priority="17562">
      <formula>P112&gt;=1</formula>
    </cfRule>
    <cfRule type="expression" dxfId="5" priority="17608" stopIfTrue="1">
      <formula>WpAreaA_Sub1_exist=FALSE</formula>
    </cfRule>
  </conditionalFormatting>
  <conditionalFormatting sqref="P112:Q112">
    <cfRule type="expression" dxfId="3" priority="17598" stopIfTrue="1">
      <formula>P112=""</formula>
    </cfRule>
    <cfRule type="expression" dxfId="1" priority="17599" stopIfTrue="1">
      <formula>P112&lt;=0</formula>
    </cfRule>
    <cfRule type="expression" dxfId="10" priority="17600" stopIfTrue="1">
      <formula>P112&lt;1</formula>
    </cfRule>
    <cfRule type="expression" dxfId="2" priority="17601">
      <formula>P112&gt;=1</formula>
    </cfRule>
  </conditionalFormatting>
  <conditionalFormatting sqref="Q112">
    <cfRule type="expression" dxfId="5" priority="17452" stopIfTrue="1">
      <formula>WpAreaB_Sub1_exist=FALSE</formula>
    </cfRule>
    <cfRule type="expression" dxfId="3" priority="17496" stopIfTrue="1">
      <formula>Q112=""</formula>
    </cfRule>
    <cfRule type="expression" dxfId="1" priority="17497" stopIfTrue="1">
      <formula>Q112&lt;=0</formula>
    </cfRule>
    <cfRule type="expression" dxfId="10" priority="17498" stopIfTrue="1">
      <formula>Q112&lt;1</formula>
    </cfRule>
    <cfRule type="expression" dxfId="2" priority="17499">
      <formula>Q112&gt;=1</formula>
    </cfRule>
    <cfRule type="expression" dxfId="3" priority="17500" stopIfTrue="1">
      <formula>Q112=""</formula>
    </cfRule>
    <cfRule type="expression" dxfId="1" priority="17501" stopIfTrue="1">
      <formula>Q112&lt;=0</formula>
    </cfRule>
    <cfRule type="expression" dxfId="10" priority="17502" stopIfTrue="1">
      <formula>Q112&lt;1</formula>
    </cfRule>
    <cfRule type="expression" dxfId="2" priority="17503">
      <formula>Q112&gt;=1</formula>
    </cfRule>
    <cfRule type="expression" dxfId="3" priority="17512" stopIfTrue="1">
      <formula>Q112=""</formula>
    </cfRule>
    <cfRule type="expression" dxfId="1" priority="17513" stopIfTrue="1">
      <formula>Q112&lt;=0</formula>
    </cfRule>
    <cfRule type="expression" dxfId="10" priority="17514" stopIfTrue="1">
      <formula>Q112&lt;1</formula>
    </cfRule>
    <cfRule type="expression" dxfId="2" priority="17515">
      <formula>Q112&gt;=1</formula>
    </cfRule>
    <cfRule type="expression" dxfId="3" priority="17516" stopIfTrue="1">
      <formula>Q112=""</formula>
    </cfRule>
    <cfRule type="expression" dxfId="1" priority="17517" stopIfTrue="1">
      <formula>Q112&lt;=0</formula>
    </cfRule>
    <cfRule type="expression" dxfId="10" priority="17518" stopIfTrue="1">
      <formula>Q112&lt;1</formula>
    </cfRule>
    <cfRule type="expression" dxfId="2" priority="17519">
      <formula>Q112&gt;=1</formula>
    </cfRule>
    <cfRule type="expression" dxfId="5" priority="17527" stopIfTrue="1">
      <formula>WpAreaB_Sub1_exist=FALSE</formula>
    </cfRule>
    <cfRule type="expression" dxfId="3" priority="17571" stopIfTrue="1">
      <formula>Q112=""</formula>
    </cfRule>
    <cfRule type="expression" dxfId="1" priority="17572" stopIfTrue="1">
      <formula>Q112&lt;=0</formula>
    </cfRule>
    <cfRule type="expression" dxfId="10" priority="17573" stopIfTrue="1">
      <formula>Q112&lt;1</formula>
    </cfRule>
    <cfRule type="expression" dxfId="2" priority="17574">
      <formula>Q112&gt;=1</formula>
    </cfRule>
    <cfRule type="expression" dxfId="3" priority="17575" stopIfTrue="1">
      <formula>Q112=""</formula>
    </cfRule>
    <cfRule type="expression" dxfId="1" priority="17576" stopIfTrue="1">
      <formula>Q112&lt;=0</formula>
    </cfRule>
    <cfRule type="expression" dxfId="10" priority="17577" stopIfTrue="1">
      <formula>Q112&lt;1</formula>
    </cfRule>
    <cfRule type="expression" dxfId="2" priority="17578">
      <formula>Q112&gt;=1</formula>
    </cfRule>
    <cfRule type="expression" dxfId="3" priority="17587" stopIfTrue="1">
      <formula>Q112=""</formula>
    </cfRule>
    <cfRule type="expression" dxfId="1" priority="17588" stopIfTrue="1">
      <formula>Q112&lt;=0</formula>
    </cfRule>
    <cfRule type="expression" dxfId="10" priority="17589" stopIfTrue="1">
      <formula>Q112&lt;1</formula>
    </cfRule>
    <cfRule type="expression" dxfId="2" priority="17590">
      <formula>Q112&gt;=1</formula>
    </cfRule>
    <cfRule type="expression" dxfId="3" priority="17591" stopIfTrue="1">
      <formula>Q112=""</formula>
    </cfRule>
    <cfRule type="expression" dxfId="1" priority="17592" stopIfTrue="1">
      <formula>Q112&lt;=0</formula>
    </cfRule>
    <cfRule type="expression" dxfId="10" priority="17593" stopIfTrue="1">
      <formula>Q112&lt;1</formula>
    </cfRule>
    <cfRule type="expression" dxfId="2" priority="17594">
      <formula>Q112&gt;=1</formula>
    </cfRule>
    <cfRule type="expression" dxfId="5" priority="17606" stopIfTrue="1">
      <formula>WpAreaB_Sub1_exist=FALSE</formula>
    </cfRule>
  </conditionalFormatting>
  <conditionalFormatting sqref="R112">
    <cfRule type="expression" dxfId="5" priority="6494" stopIfTrue="1">
      <formula>WpAreaB_Sub2_exist=FALSE</formula>
    </cfRule>
    <cfRule type="expression" dxfId="3" priority="6495" stopIfTrue="1">
      <formula>R112=""</formula>
    </cfRule>
    <cfRule type="expression" dxfId="1" priority="6496" stopIfTrue="1">
      <formula>R112&lt;=0</formula>
    </cfRule>
    <cfRule type="expression" dxfId="10" priority="6497" stopIfTrue="1">
      <formula>R112&lt;1</formula>
    </cfRule>
    <cfRule type="expression" dxfId="2" priority="6498">
      <formula>R112&gt;=1</formula>
    </cfRule>
    <cfRule type="expression" dxfId="3" priority="6499" stopIfTrue="1">
      <formula>R112=""</formula>
    </cfRule>
    <cfRule type="expression" dxfId="1" priority="6500" stopIfTrue="1">
      <formula>R112&lt;=0</formula>
    </cfRule>
    <cfRule type="expression" dxfId="10" priority="6501" stopIfTrue="1">
      <formula>R112&lt;1</formula>
    </cfRule>
    <cfRule type="expression" dxfId="2" priority="6502">
      <formula>R112&gt;=1</formula>
    </cfRule>
    <cfRule type="expression" dxfId="3" priority="6503" stopIfTrue="1">
      <formula>R112=""</formula>
    </cfRule>
    <cfRule type="expression" dxfId="1" priority="6504" stopIfTrue="1">
      <formula>R112&lt;=0</formula>
    </cfRule>
    <cfRule type="expression" dxfId="10" priority="6505" stopIfTrue="1">
      <formula>R112&lt;1</formula>
    </cfRule>
    <cfRule type="expression" dxfId="2" priority="6506">
      <formula>R112&gt;=1</formula>
    </cfRule>
    <cfRule type="expression" dxfId="3" priority="6507" stopIfTrue="1">
      <formula>R112=""</formula>
    </cfRule>
    <cfRule type="expression" dxfId="1" priority="6508" stopIfTrue="1">
      <formula>R112&lt;=0</formula>
    </cfRule>
    <cfRule type="expression" dxfId="10" priority="6509" stopIfTrue="1">
      <formula>R112&lt;1</formula>
    </cfRule>
    <cfRule type="expression" dxfId="2" priority="6510">
      <formula>R112&gt;=1</formula>
    </cfRule>
    <cfRule type="expression" dxfId="5" priority="6511" stopIfTrue="1">
      <formula>WpAreaB_Sub2_exist=FALSE</formula>
    </cfRule>
    <cfRule type="expression" dxfId="3" priority="6512" stopIfTrue="1">
      <formula>R112=""</formula>
    </cfRule>
    <cfRule type="expression" dxfId="1" priority="6513" stopIfTrue="1">
      <formula>R112&lt;=0</formula>
    </cfRule>
    <cfRule type="expression" dxfId="10" priority="6514" stopIfTrue="1">
      <formula>R112&lt;1</formula>
    </cfRule>
    <cfRule type="expression" dxfId="2" priority="6515">
      <formula>R112&gt;=1</formula>
    </cfRule>
    <cfRule type="expression" dxfId="3" priority="6516" stopIfTrue="1">
      <formula>R112=""</formula>
    </cfRule>
    <cfRule type="expression" dxfId="1" priority="6517" stopIfTrue="1">
      <formula>R112&lt;=0</formula>
    </cfRule>
    <cfRule type="expression" dxfId="10" priority="6518" stopIfTrue="1">
      <formula>R112&lt;1</formula>
    </cfRule>
    <cfRule type="expression" dxfId="2" priority="6519">
      <formula>R112&gt;=1</formula>
    </cfRule>
    <cfRule type="expression" dxfId="3" priority="6520" stopIfTrue="1">
      <formula>R112=""</formula>
    </cfRule>
    <cfRule type="expression" dxfId="1" priority="6521" stopIfTrue="1">
      <formula>R112&lt;=0</formula>
    </cfRule>
    <cfRule type="expression" dxfId="10" priority="6522" stopIfTrue="1">
      <formula>R112&lt;1</formula>
    </cfRule>
    <cfRule type="expression" dxfId="2" priority="6523">
      <formula>R112&gt;=1</formula>
    </cfRule>
    <cfRule type="expression" dxfId="3" priority="6524" stopIfTrue="1">
      <formula>R112=""</formula>
    </cfRule>
    <cfRule type="expression" dxfId="1" priority="6525" stopIfTrue="1">
      <formula>R112&lt;=0</formula>
    </cfRule>
    <cfRule type="expression" dxfId="10" priority="6526" stopIfTrue="1">
      <formula>R112&lt;1</formula>
    </cfRule>
    <cfRule type="expression" dxfId="2" priority="6527">
      <formula>R112&gt;=1</formula>
    </cfRule>
    <cfRule type="expression" dxfId="3" priority="6528" stopIfTrue="1">
      <formula>R112=""</formula>
    </cfRule>
    <cfRule type="expression" dxfId="1" priority="6529" stopIfTrue="1">
      <formula>R112&lt;=0</formula>
    </cfRule>
    <cfRule type="expression" dxfId="10" priority="6530" stopIfTrue="1">
      <formula>R112&lt;1</formula>
    </cfRule>
    <cfRule type="expression" dxfId="2" priority="6531">
      <formula>R112&gt;=1</formula>
    </cfRule>
    <cfRule type="expression" dxfId="5" priority="6532" stopIfTrue="1">
      <formula>WpAreaB_Sub2_exist=FALSE</formula>
    </cfRule>
  </conditionalFormatting>
  <conditionalFormatting sqref="L113">
    <cfRule type="expression" dxfId="5" priority="2530" stopIfTrue="1">
      <formula>WpAreaB_Sub2_exist=FALSE</formula>
    </cfRule>
    <cfRule type="expression" dxfId="2" priority="2529">
      <formula>L113&gt;=1</formula>
    </cfRule>
    <cfRule type="expression" dxfId="10" priority="2528" stopIfTrue="1">
      <formula>L113&lt;1</formula>
    </cfRule>
    <cfRule type="expression" dxfId="1" priority="2527" stopIfTrue="1">
      <formula>L113&lt;=0</formula>
    </cfRule>
    <cfRule type="expression" dxfId="3" priority="2526" stopIfTrue="1">
      <formula>L113=""</formula>
    </cfRule>
    <cfRule type="expression" dxfId="2" priority="2525">
      <formula>L113&gt;=1</formula>
    </cfRule>
    <cfRule type="expression" dxfId="10" priority="2524" stopIfTrue="1">
      <formula>L113&lt;1</formula>
    </cfRule>
    <cfRule type="expression" dxfId="1" priority="2523" stopIfTrue="1">
      <formula>L113&lt;=0</formula>
    </cfRule>
    <cfRule type="expression" dxfId="3" priority="2522" stopIfTrue="1">
      <formula>L113=""</formula>
    </cfRule>
    <cfRule type="expression" dxfId="2" priority="2521">
      <formula>L113&gt;=1</formula>
    </cfRule>
    <cfRule type="expression" dxfId="10" priority="2520" stopIfTrue="1">
      <formula>L113&lt;1</formula>
    </cfRule>
    <cfRule type="expression" dxfId="1" priority="2519" stopIfTrue="1">
      <formula>L113&lt;=0</formula>
    </cfRule>
    <cfRule type="expression" dxfId="3" priority="2518" stopIfTrue="1">
      <formula>L113=""</formula>
    </cfRule>
    <cfRule type="expression" dxfId="2" priority="2517">
      <formula>L113&gt;=1</formula>
    </cfRule>
    <cfRule type="expression" dxfId="10" priority="2516" stopIfTrue="1">
      <formula>L113&lt;1</formula>
    </cfRule>
    <cfRule type="expression" dxfId="1" priority="2515" stopIfTrue="1">
      <formula>L113&lt;=0</formula>
    </cfRule>
    <cfRule type="expression" dxfId="3" priority="2514" stopIfTrue="1">
      <formula>L113=""</formula>
    </cfRule>
    <cfRule type="expression" dxfId="2" priority="2513">
      <formula>L113&gt;=1</formula>
    </cfRule>
    <cfRule type="expression" dxfId="10" priority="2512" stopIfTrue="1">
      <formula>L113&lt;1</formula>
    </cfRule>
    <cfRule type="expression" dxfId="1" priority="2511" stopIfTrue="1">
      <formula>L113&lt;=0</formula>
    </cfRule>
    <cfRule type="expression" dxfId="3" priority="2510" stopIfTrue="1">
      <formula>L113=""</formula>
    </cfRule>
    <cfRule type="expression" dxfId="5" priority="2509" stopIfTrue="1">
      <formula>WpAreaB_Sub2_exist=FALSE</formula>
    </cfRule>
    <cfRule type="expression" dxfId="2" priority="2508">
      <formula>L113&gt;=1</formula>
    </cfRule>
    <cfRule type="expression" dxfId="10" priority="2507" stopIfTrue="1">
      <formula>L113&lt;1</formula>
    </cfRule>
    <cfRule type="expression" dxfId="1" priority="2506" stopIfTrue="1">
      <formula>L113&lt;=0</formula>
    </cfRule>
    <cfRule type="expression" dxfId="3" priority="2505" stopIfTrue="1">
      <formula>L113=""</formula>
    </cfRule>
    <cfRule type="expression" dxfId="2" priority="2504">
      <formula>L113&gt;=1</formula>
    </cfRule>
    <cfRule type="expression" dxfId="10" priority="2503" stopIfTrue="1">
      <formula>L113&lt;1</formula>
    </cfRule>
    <cfRule type="expression" dxfId="1" priority="2502" stopIfTrue="1">
      <formula>L113&lt;=0</formula>
    </cfRule>
    <cfRule type="expression" dxfId="3" priority="2501" stopIfTrue="1">
      <formula>L113=""</formula>
    </cfRule>
    <cfRule type="expression" dxfId="2" priority="2500">
      <formula>L113&gt;=1</formula>
    </cfRule>
    <cfRule type="expression" dxfId="10" priority="2499" stopIfTrue="1">
      <formula>L113&lt;1</formula>
    </cfRule>
    <cfRule type="expression" dxfId="1" priority="2498" stopIfTrue="1">
      <formula>L113&lt;=0</formula>
    </cfRule>
    <cfRule type="expression" dxfId="3" priority="2497" stopIfTrue="1">
      <formula>L113=""</formula>
    </cfRule>
    <cfRule type="expression" dxfId="2" priority="2496">
      <formula>L113&gt;=1</formula>
    </cfRule>
    <cfRule type="expression" dxfId="10" priority="2495" stopIfTrue="1">
      <formula>L113&lt;1</formula>
    </cfRule>
    <cfRule type="expression" dxfId="1" priority="2494" stopIfTrue="1">
      <formula>L113&lt;=0</formula>
    </cfRule>
    <cfRule type="expression" dxfId="3" priority="2493" stopIfTrue="1">
      <formula>L113=""</formula>
    </cfRule>
    <cfRule type="expression" dxfId="5" priority="2492" stopIfTrue="1">
      <formula>WpAreaB_Sub2_exist=FALSE</formula>
    </cfRule>
  </conditionalFormatting>
  <conditionalFormatting sqref="M113">
    <cfRule type="containsBlanks" dxfId="9" priority="6851" stopIfTrue="1">
      <formula>LEN(TRIM(M113))=0</formula>
    </cfRule>
    <cfRule type="expression" dxfId="2" priority="6852" stopIfTrue="1">
      <formula>ISNUMBER(FIND("100%",LEFT(M113,4)))</formula>
    </cfRule>
    <cfRule type="expression" dxfId="1" priority="6925" stopIfTrue="1">
      <formula>ISNUMBER(FIND("0%",LEFT(M113,2)))</formula>
    </cfRule>
  </conditionalFormatting>
  <conditionalFormatting sqref="N113">
    <cfRule type="expression" dxfId="5" priority="2374" stopIfTrue="1">
      <formula>WpAreaB_Sub2_exist=FALSE</formula>
    </cfRule>
    <cfRule type="expression" dxfId="2" priority="2373">
      <formula>N113&gt;=1</formula>
    </cfRule>
    <cfRule type="expression" dxfId="10" priority="2372" stopIfTrue="1">
      <formula>N113&lt;1</formula>
    </cfRule>
    <cfRule type="expression" dxfId="1" priority="2371" stopIfTrue="1">
      <formula>N113&lt;=0</formula>
    </cfRule>
    <cfRule type="expression" dxfId="3" priority="2370" stopIfTrue="1">
      <formula>N113=""</formula>
    </cfRule>
    <cfRule type="expression" dxfId="2" priority="2369">
      <formula>N113&gt;=1</formula>
    </cfRule>
    <cfRule type="expression" dxfId="10" priority="2368" stopIfTrue="1">
      <formula>N113&lt;1</formula>
    </cfRule>
    <cfRule type="expression" dxfId="1" priority="2367" stopIfTrue="1">
      <formula>N113&lt;=0</formula>
    </cfRule>
    <cfRule type="expression" dxfId="3" priority="2366" stopIfTrue="1">
      <formula>N113=""</formula>
    </cfRule>
    <cfRule type="expression" dxfId="2" priority="2365">
      <formula>N113&gt;=1</formula>
    </cfRule>
    <cfRule type="expression" dxfId="10" priority="2364" stopIfTrue="1">
      <formula>N113&lt;1</formula>
    </cfRule>
    <cfRule type="expression" dxfId="1" priority="2363" stopIfTrue="1">
      <formula>N113&lt;=0</formula>
    </cfRule>
    <cfRule type="expression" dxfId="3" priority="2362" stopIfTrue="1">
      <formula>N113=""</formula>
    </cfRule>
    <cfRule type="expression" dxfId="2" priority="2361">
      <formula>N113&gt;=1</formula>
    </cfRule>
    <cfRule type="expression" dxfId="10" priority="2360" stopIfTrue="1">
      <formula>N113&lt;1</formula>
    </cfRule>
    <cfRule type="expression" dxfId="1" priority="2359" stopIfTrue="1">
      <formula>N113&lt;=0</formula>
    </cfRule>
    <cfRule type="expression" dxfId="3" priority="2358" stopIfTrue="1">
      <formula>N113=""</formula>
    </cfRule>
    <cfRule type="expression" dxfId="2" priority="2357">
      <formula>N113&gt;=1</formula>
    </cfRule>
    <cfRule type="expression" dxfId="10" priority="2356" stopIfTrue="1">
      <formula>N113&lt;1</formula>
    </cfRule>
    <cfRule type="expression" dxfId="1" priority="2355" stopIfTrue="1">
      <formula>N113&lt;=0</formula>
    </cfRule>
    <cfRule type="expression" dxfId="3" priority="2354" stopIfTrue="1">
      <formula>N113=""</formula>
    </cfRule>
    <cfRule type="expression" dxfId="5" priority="2353" stopIfTrue="1">
      <formula>WpAreaB_Sub2_exist=FALSE</formula>
    </cfRule>
    <cfRule type="expression" dxfId="2" priority="2352">
      <formula>N113&gt;=1</formula>
    </cfRule>
    <cfRule type="expression" dxfId="10" priority="2351" stopIfTrue="1">
      <formula>N113&lt;1</formula>
    </cfRule>
    <cfRule type="expression" dxfId="1" priority="2350" stopIfTrue="1">
      <formula>N113&lt;=0</formula>
    </cfRule>
    <cfRule type="expression" dxfId="3" priority="2349" stopIfTrue="1">
      <formula>N113=""</formula>
    </cfRule>
    <cfRule type="expression" dxfId="2" priority="2348">
      <formula>N113&gt;=1</formula>
    </cfRule>
    <cfRule type="expression" dxfId="10" priority="2347" stopIfTrue="1">
      <formula>N113&lt;1</formula>
    </cfRule>
    <cfRule type="expression" dxfId="1" priority="2346" stopIfTrue="1">
      <formula>N113&lt;=0</formula>
    </cfRule>
    <cfRule type="expression" dxfId="3" priority="2345" stopIfTrue="1">
      <formula>N113=""</formula>
    </cfRule>
    <cfRule type="expression" dxfId="2" priority="2344">
      <formula>N113&gt;=1</formula>
    </cfRule>
    <cfRule type="expression" dxfId="10" priority="2343" stopIfTrue="1">
      <formula>N113&lt;1</formula>
    </cfRule>
    <cfRule type="expression" dxfId="1" priority="2342" stopIfTrue="1">
      <formula>N113&lt;=0</formula>
    </cfRule>
    <cfRule type="expression" dxfId="3" priority="2341" stopIfTrue="1">
      <formula>N113=""</formula>
    </cfRule>
    <cfRule type="expression" dxfId="2" priority="2340">
      <formula>N113&gt;=1</formula>
    </cfRule>
    <cfRule type="expression" dxfId="10" priority="2339" stopIfTrue="1">
      <formula>N113&lt;1</formula>
    </cfRule>
    <cfRule type="expression" dxfId="1" priority="2338" stopIfTrue="1">
      <formula>N113&lt;=0</formula>
    </cfRule>
    <cfRule type="expression" dxfId="3" priority="2337" stopIfTrue="1">
      <formula>N113=""</formula>
    </cfRule>
    <cfRule type="expression" dxfId="5" priority="2336" stopIfTrue="1">
      <formula>WpAreaB_Sub2_exist=FALSE</formula>
    </cfRule>
  </conditionalFormatting>
  <conditionalFormatting sqref="P113">
    <cfRule type="expression" dxfId="5" priority="6859" stopIfTrue="1">
      <formula>WpAreaA_Sub1_exist=FALSE</formula>
    </cfRule>
    <cfRule type="expression" dxfId="3" priority="6885" stopIfTrue="1">
      <formula>P113=""</formula>
    </cfRule>
    <cfRule type="expression" dxfId="1" priority="6886" stopIfTrue="1">
      <formula>P113&lt;=0</formula>
    </cfRule>
    <cfRule type="expression" dxfId="10" priority="6887" stopIfTrue="1">
      <formula>P113&lt;1</formula>
    </cfRule>
    <cfRule type="expression" dxfId="2" priority="6888">
      <formula>P113&gt;=1</formula>
    </cfRule>
    <cfRule type="expression" dxfId="3" priority="6889" stopIfTrue="1">
      <formula>P113=""</formula>
    </cfRule>
    <cfRule type="expression" dxfId="1" priority="6890" stopIfTrue="1">
      <formula>P113&lt;=0</formula>
    </cfRule>
    <cfRule type="expression" dxfId="10" priority="6891" stopIfTrue="1">
      <formula>P113&lt;1</formula>
    </cfRule>
    <cfRule type="expression" dxfId="2" priority="6892">
      <formula>P113&gt;=1</formula>
    </cfRule>
  </conditionalFormatting>
  <conditionalFormatting sqref="Q113">
    <cfRule type="expression" dxfId="5" priority="6857" stopIfTrue="1">
      <formula>WpAreaB_Sub1_exist=FALSE</formula>
    </cfRule>
    <cfRule type="expression" dxfId="3" priority="6901" stopIfTrue="1">
      <formula>Q113=""</formula>
    </cfRule>
    <cfRule type="expression" dxfId="1" priority="6902" stopIfTrue="1">
      <formula>Q113&lt;=0</formula>
    </cfRule>
    <cfRule type="expression" dxfId="10" priority="6903" stopIfTrue="1">
      <formula>Q113&lt;1</formula>
    </cfRule>
    <cfRule type="expression" dxfId="2" priority="6904">
      <formula>Q113&gt;=1</formula>
    </cfRule>
    <cfRule type="expression" dxfId="3" priority="6905" stopIfTrue="1">
      <formula>Q113=""</formula>
    </cfRule>
    <cfRule type="expression" dxfId="1" priority="6906" stopIfTrue="1">
      <formula>Q113&lt;=0</formula>
    </cfRule>
    <cfRule type="expression" dxfId="10" priority="6907" stopIfTrue="1">
      <formula>Q113&lt;1</formula>
    </cfRule>
    <cfRule type="expression" dxfId="2" priority="6908">
      <formula>Q113&gt;=1</formula>
    </cfRule>
    <cfRule type="expression" dxfId="3" priority="6917" stopIfTrue="1">
      <formula>Q113=""</formula>
    </cfRule>
    <cfRule type="expression" dxfId="1" priority="6918" stopIfTrue="1">
      <formula>Q113&lt;=0</formula>
    </cfRule>
    <cfRule type="expression" dxfId="10" priority="6919" stopIfTrue="1">
      <formula>Q113&lt;1</formula>
    </cfRule>
    <cfRule type="expression" dxfId="2" priority="6920">
      <formula>Q113&gt;=1</formula>
    </cfRule>
    <cfRule type="expression" dxfId="3" priority="6921" stopIfTrue="1">
      <formula>Q113=""</formula>
    </cfRule>
    <cfRule type="expression" dxfId="1" priority="6922" stopIfTrue="1">
      <formula>Q113&lt;=0</formula>
    </cfRule>
    <cfRule type="expression" dxfId="10" priority="6923" stopIfTrue="1">
      <formula>Q113&lt;1</formula>
    </cfRule>
    <cfRule type="expression" dxfId="2" priority="6924">
      <formula>Q113&gt;=1</formula>
    </cfRule>
  </conditionalFormatting>
  <conditionalFormatting sqref="R113">
    <cfRule type="expression" dxfId="5" priority="6455" stopIfTrue="1">
      <formula>WpAreaB_Sub2_exist=FALSE</formula>
    </cfRule>
    <cfRule type="expression" dxfId="3" priority="6456" stopIfTrue="1">
      <formula>R113=""</formula>
    </cfRule>
    <cfRule type="expression" dxfId="1" priority="6457" stopIfTrue="1">
      <formula>R113&lt;=0</formula>
    </cfRule>
    <cfRule type="expression" dxfId="10" priority="6458" stopIfTrue="1">
      <formula>R113&lt;1</formula>
    </cfRule>
    <cfRule type="expression" dxfId="2" priority="6459">
      <formula>R113&gt;=1</formula>
    </cfRule>
    <cfRule type="expression" dxfId="3" priority="6460" stopIfTrue="1">
      <formula>R113=""</formula>
    </cfRule>
    <cfRule type="expression" dxfId="1" priority="6461" stopIfTrue="1">
      <formula>R113&lt;=0</formula>
    </cfRule>
    <cfRule type="expression" dxfId="10" priority="6462" stopIfTrue="1">
      <formula>R113&lt;1</formula>
    </cfRule>
    <cfRule type="expression" dxfId="2" priority="6463">
      <formula>R113&gt;=1</formula>
    </cfRule>
    <cfRule type="expression" dxfId="3" priority="6464" stopIfTrue="1">
      <formula>R113=""</formula>
    </cfRule>
    <cfRule type="expression" dxfId="1" priority="6465" stopIfTrue="1">
      <formula>R113&lt;=0</formula>
    </cfRule>
    <cfRule type="expression" dxfId="10" priority="6466" stopIfTrue="1">
      <formula>R113&lt;1</formula>
    </cfRule>
    <cfRule type="expression" dxfId="2" priority="6467">
      <formula>R113&gt;=1</formula>
    </cfRule>
    <cfRule type="expression" dxfId="3" priority="6468" stopIfTrue="1">
      <formula>R113=""</formula>
    </cfRule>
    <cfRule type="expression" dxfId="1" priority="6469" stopIfTrue="1">
      <formula>R113&lt;=0</formula>
    </cfRule>
    <cfRule type="expression" dxfId="10" priority="6470" stopIfTrue="1">
      <formula>R113&lt;1</formula>
    </cfRule>
    <cfRule type="expression" dxfId="2" priority="6471">
      <formula>R113&gt;=1</formula>
    </cfRule>
    <cfRule type="expression" dxfId="5" priority="6472" stopIfTrue="1">
      <formula>WpAreaB_Sub2_exist=FALSE</formula>
    </cfRule>
    <cfRule type="expression" dxfId="3" priority="6473" stopIfTrue="1">
      <formula>R113=""</formula>
    </cfRule>
    <cfRule type="expression" dxfId="1" priority="6474" stopIfTrue="1">
      <formula>R113&lt;=0</formula>
    </cfRule>
    <cfRule type="expression" dxfId="10" priority="6475" stopIfTrue="1">
      <formula>R113&lt;1</formula>
    </cfRule>
    <cfRule type="expression" dxfId="2" priority="6476">
      <formula>R113&gt;=1</formula>
    </cfRule>
    <cfRule type="expression" dxfId="3" priority="6477" stopIfTrue="1">
      <formula>R113=""</formula>
    </cfRule>
    <cfRule type="expression" dxfId="1" priority="6478" stopIfTrue="1">
      <formula>R113&lt;=0</formula>
    </cfRule>
    <cfRule type="expression" dxfId="10" priority="6479" stopIfTrue="1">
      <formula>R113&lt;1</formula>
    </cfRule>
    <cfRule type="expression" dxfId="2" priority="6480">
      <formula>R113&gt;=1</formula>
    </cfRule>
    <cfRule type="expression" dxfId="3" priority="6481" stopIfTrue="1">
      <formula>R113=""</formula>
    </cfRule>
    <cfRule type="expression" dxfId="1" priority="6482" stopIfTrue="1">
      <formula>R113&lt;=0</formula>
    </cfRule>
    <cfRule type="expression" dxfId="10" priority="6483" stopIfTrue="1">
      <formula>R113&lt;1</formula>
    </cfRule>
    <cfRule type="expression" dxfId="2" priority="6484">
      <formula>R113&gt;=1</formula>
    </cfRule>
    <cfRule type="expression" dxfId="3" priority="6485" stopIfTrue="1">
      <formula>R113=""</formula>
    </cfRule>
    <cfRule type="expression" dxfId="1" priority="6486" stopIfTrue="1">
      <formula>R113&lt;=0</formula>
    </cfRule>
    <cfRule type="expression" dxfId="10" priority="6487" stopIfTrue="1">
      <formula>R113&lt;1</formula>
    </cfRule>
    <cfRule type="expression" dxfId="2" priority="6488">
      <formula>R113&gt;=1</formula>
    </cfRule>
    <cfRule type="expression" dxfId="3" priority="6489" stopIfTrue="1">
      <formula>R113=""</formula>
    </cfRule>
    <cfRule type="expression" dxfId="1" priority="6490" stopIfTrue="1">
      <formula>R113&lt;=0</formula>
    </cfRule>
    <cfRule type="expression" dxfId="10" priority="6491" stopIfTrue="1">
      <formula>R113&lt;1</formula>
    </cfRule>
    <cfRule type="expression" dxfId="2" priority="6492">
      <formula>R113&gt;=1</formula>
    </cfRule>
    <cfRule type="expression" dxfId="5" priority="6493" stopIfTrue="1">
      <formula>WpAreaB_Sub2_exist=FALSE</formula>
    </cfRule>
  </conditionalFormatting>
  <conditionalFormatting sqref="L114">
    <cfRule type="expression" dxfId="5" priority="2491" stopIfTrue="1">
      <formula>WpAreaB_Sub2_exist=FALSE</formula>
    </cfRule>
    <cfRule type="expression" dxfId="2" priority="2490">
      <formula>L114&gt;=1</formula>
    </cfRule>
    <cfRule type="expression" dxfId="10" priority="2489" stopIfTrue="1">
      <formula>L114&lt;1</formula>
    </cfRule>
    <cfRule type="expression" dxfId="1" priority="2488" stopIfTrue="1">
      <formula>L114&lt;=0</formula>
    </cfRule>
    <cfRule type="expression" dxfId="3" priority="2487" stopIfTrue="1">
      <formula>L114=""</formula>
    </cfRule>
    <cfRule type="expression" dxfId="2" priority="2486">
      <formula>L114&gt;=1</formula>
    </cfRule>
    <cfRule type="expression" dxfId="10" priority="2485" stopIfTrue="1">
      <formula>L114&lt;1</formula>
    </cfRule>
    <cfRule type="expression" dxfId="1" priority="2484" stopIfTrue="1">
      <formula>L114&lt;=0</formula>
    </cfRule>
    <cfRule type="expression" dxfId="3" priority="2483" stopIfTrue="1">
      <formula>L114=""</formula>
    </cfRule>
    <cfRule type="expression" dxfId="2" priority="2482">
      <formula>L114&gt;=1</formula>
    </cfRule>
    <cfRule type="expression" dxfId="10" priority="2481" stopIfTrue="1">
      <formula>L114&lt;1</formula>
    </cfRule>
    <cfRule type="expression" dxfId="1" priority="2480" stopIfTrue="1">
      <formula>L114&lt;=0</formula>
    </cfRule>
    <cfRule type="expression" dxfId="3" priority="2479" stopIfTrue="1">
      <formula>L114=""</formula>
    </cfRule>
    <cfRule type="expression" dxfId="2" priority="2478">
      <formula>L114&gt;=1</formula>
    </cfRule>
    <cfRule type="expression" dxfId="10" priority="2477" stopIfTrue="1">
      <formula>L114&lt;1</formula>
    </cfRule>
    <cfRule type="expression" dxfId="1" priority="2476" stopIfTrue="1">
      <formula>L114&lt;=0</formula>
    </cfRule>
    <cfRule type="expression" dxfId="3" priority="2475" stopIfTrue="1">
      <formula>L114=""</formula>
    </cfRule>
    <cfRule type="expression" dxfId="2" priority="2474">
      <formula>L114&gt;=1</formula>
    </cfRule>
    <cfRule type="expression" dxfId="10" priority="2473" stopIfTrue="1">
      <formula>L114&lt;1</formula>
    </cfRule>
    <cfRule type="expression" dxfId="1" priority="2472" stopIfTrue="1">
      <formula>L114&lt;=0</formula>
    </cfRule>
    <cfRule type="expression" dxfId="3" priority="2471" stopIfTrue="1">
      <formula>L114=""</formula>
    </cfRule>
    <cfRule type="expression" dxfId="5" priority="2470" stopIfTrue="1">
      <formula>WpAreaB_Sub2_exist=FALSE</formula>
    </cfRule>
    <cfRule type="expression" dxfId="2" priority="2469">
      <formula>L114&gt;=1</formula>
    </cfRule>
    <cfRule type="expression" dxfId="10" priority="2468" stopIfTrue="1">
      <formula>L114&lt;1</formula>
    </cfRule>
    <cfRule type="expression" dxfId="1" priority="2467" stopIfTrue="1">
      <formula>L114&lt;=0</formula>
    </cfRule>
    <cfRule type="expression" dxfId="3" priority="2466" stopIfTrue="1">
      <formula>L114=""</formula>
    </cfRule>
    <cfRule type="expression" dxfId="2" priority="2465">
      <formula>L114&gt;=1</formula>
    </cfRule>
    <cfRule type="expression" dxfId="10" priority="2464" stopIfTrue="1">
      <formula>L114&lt;1</formula>
    </cfRule>
    <cfRule type="expression" dxfId="1" priority="2463" stopIfTrue="1">
      <formula>L114&lt;=0</formula>
    </cfRule>
    <cfRule type="expression" dxfId="3" priority="2462" stopIfTrue="1">
      <formula>L114=""</formula>
    </cfRule>
    <cfRule type="expression" dxfId="2" priority="2461">
      <formula>L114&gt;=1</formula>
    </cfRule>
    <cfRule type="expression" dxfId="10" priority="2460" stopIfTrue="1">
      <formula>L114&lt;1</formula>
    </cfRule>
    <cfRule type="expression" dxfId="1" priority="2459" stopIfTrue="1">
      <formula>L114&lt;=0</formula>
    </cfRule>
    <cfRule type="expression" dxfId="3" priority="2458" stopIfTrue="1">
      <formula>L114=""</formula>
    </cfRule>
    <cfRule type="expression" dxfId="2" priority="2457">
      <formula>L114&gt;=1</formula>
    </cfRule>
    <cfRule type="expression" dxfId="10" priority="2456" stopIfTrue="1">
      <formula>L114&lt;1</formula>
    </cfRule>
    <cfRule type="expression" dxfId="1" priority="2455" stopIfTrue="1">
      <formula>L114&lt;=0</formula>
    </cfRule>
    <cfRule type="expression" dxfId="3" priority="2454" stopIfTrue="1">
      <formula>L114=""</formula>
    </cfRule>
    <cfRule type="expression" dxfId="5" priority="2453" stopIfTrue="1">
      <formula>WpAreaB_Sub2_exist=FALSE</formula>
    </cfRule>
  </conditionalFormatting>
  <conditionalFormatting sqref="M114">
    <cfRule type="containsBlanks" dxfId="9" priority="6926" stopIfTrue="1">
      <formula>LEN(TRIM(M114))=0</formula>
    </cfRule>
    <cfRule type="expression" dxfId="2" priority="6927" stopIfTrue="1">
      <formula>ISNUMBER(FIND("100%",LEFT(M114,4)))</formula>
    </cfRule>
    <cfRule type="expression" dxfId="1" priority="7000" stopIfTrue="1">
      <formula>ISNUMBER(FIND("0%",LEFT(M114,2)))</formula>
    </cfRule>
  </conditionalFormatting>
  <conditionalFormatting sqref="N114">
    <cfRule type="expression" dxfId="5" priority="2335" stopIfTrue="1">
      <formula>WpAreaB_Sub2_exist=FALSE</formula>
    </cfRule>
    <cfRule type="expression" dxfId="2" priority="2334">
      <formula>N114&gt;=1</formula>
    </cfRule>
    <cfRule type="expression" dxfId="10" priority="2333" stopIfTrue="1">
      <formula>N114&lt;1</formula>
    </cfRule>
    <cfRule type="expression" dxfId="1" priority="2332" stopIfTrue="1">
      <formula>N114&lt;=0</formula>
    </cfRule>
    <cfRule type="expression" dxfId="3" priority="2331" stopIfTrue="1">
      <formula>N114=""</formula>
    </cfRule>
    <cfRule type="expression" dxfId="2" priority="2330">
      <formula>N114&gt;=1</formula>
    </cfRule>
    <cfRule type="expression" dxfId="10" priority="2329" stopIfTrue="1">
      <formula>N114&lt;1</formula>
    </cfRule>
    <cfRule type="expression" dxfId="1" priority="2328" stopIfTrue="1">
      <formula>N114&lt;=0</formula>
    </cfRule>
    <cfRule type="expression" dxfId="3" priority="2327" stopIfTrue="1">
      <formula>N114=""</formula>
    </cfRule>
    <cfRule type="expression" dxfId="2" priority="2326">
      <formula>N114&gt;=1</formula>
    </cfRule>
    <cfRule type="expression" dxfId="10" priority="2325" stopIfTrue="1">
      <formula>N114&lt;1</formula>
    </cfRule>
    <cfRule type="expression" dxfId="1" priority="2324" stopIfTrue="1">
      <formula>N114&lt;=0</formula>
    </cfRule>
    <cfRule type="expression" dxfId="3" priority="2323" stopIfTrue="1">
      <formula>N114=""</formula>
    </cfRule>
    <cfRule type="expression" dxfId="2" priority="2322">
      <formula>N114&gt;=1</formula>
    </cfRule>
    <cfRule type="expression" dxfId="10" priority="2321" stopIfTrue="1">
      <formula>N114&lt;1</formula>
    </cfRule>
    <cfRule type="expression" dxfId="1" priority="2320" stopIfTrue="1">
      <formula>N114&lt;=0</formula>
    </cfRule>
    <cfRule type="expression" dxfId="3" priority="2319" stopIfTrue="1">
      <formula>N114=""</formula>
    </cfRule>
    <cfRule type="expression" dxfId="2" priority="2318">
      <formula>N114&gt;=1</formula>
    </cfRule>
    <cfRule type="expression" dxfId="10" priority="2317" stopIfTrue="1">
      <formula>N114&lt;1</formula>
    </cfRule>
    <cfRule type="expression" dxfId="1" priority="2316" stopIfTrue="1">
      <formula>N114&lt;=0</formula>
    </cfRule>
    <cfRule type="expression" dxfId="3" priority="2315" stopIfTrue="1">
      <formula>N114=""</formula>
    </cfRule>
    <cfRule type="expression" dxfId="5" priority="2314" stopIfTrue="1">
      <formula>WpAreaB_Sub2_exist=FALSE</formula>
    </cfRule>
    <cfRule type="expression" dxfId="2" priority="2313">
      <formula>N114&gt;=1</formula>
    </cfRule>
    <cfRule type="expression" dxfId="10" priority="2312" stopIfTrue="1">
      <formula>N114&lt;1</formula>
    </cfRule>
    <cfRule type="expression" dxfId="1" priority="2311" stopIfTrue="1">
      <formula>N114&lt;=0</formula>
    </cfRule>
    <cfRule type="expression" dxfId="3" priority="2310" stopIfTrue="1">
      <formula>N114=""</formula>
    </cfRule>
    <cfRule type="expression" dxfId="2" priority="2309">
      <formula>N114&gt;=1</formula>
    </cfRule>
    <cfRule type="expression" dxfId="10" priority="2308" stopIfTrue="1">
      <formula>N114&lt;1</formula>
    </cfRule>
    <cfRule type="expression" dxfId="1" priority="2307" stopIfTrue="1">
      <formula>N114&lt;=0</formula>
    </cfRule>
    <cfRule type="expression" dxfId="3" priority="2306" stopIfTrue="1">
      <formula>N114=""</formula>
    </cfRule>
    <cfRule type="expression" dxfId="2" priority="2305">
      <formula>N114&gt;=1</formula>
    </cfRule>
    <cfRule type="expression" dxfId="10" priority="2304" stopIfTrue="1">
      <formula>N114&lt;1</formula>
    </cfRule>
    <cfRule type="expression" dxfId="1" priority="2303" stopIfTrue="1">
      <formula>N114&lt;=0</formula>
    </cfRule>
    <cfRule type="expression" dxfId="3" priority="2302" stopIfTrue="1">
      <formula>N114=""</formula>
    </cfRule>
    <cfRule type="expression" dxfId="2" priority="2301">
      <formula>N114&gt;=1</formula>
    </cfRule>
    <cfRule type="expression" dxfId="10" priority="2300" stopIfTrue="1">
      <formula>N114&lt;1</formula>
    </cfRule>
    <cfRule type="expression" dxfId="1" priority="2299" stopIfTrue="1">
      <formula>N114&lt;=0</formula>
    </cfRule>
    <cfRule type="expression" dxfId="3" priority="2298" stopIfTrue="1">
      <formula>N114=""</formula>
    </cfRule>
    <cfRule type="expression" dxfId="5" priority="2297" stopIfTrue="1">
      <formula>WpAreaB_Sub2_exist=FALSE</formula>
    </cfRule>
  </conditionalFormatting>
  <conditionalFormatting sqref="P114">
    <cfRule type="expression" dxfId="5" priority="6934" stopIfTrue="1">
      <formula>WpAreaA_Sub1_exist=FALSE</formula>
    </cfRule>
    <cfRule type="expression" dxfId="3" priority="6960" stopIfTrue="1">
      <formula>P114=""</formula>
    </cfRule>
    <cfRule type="expression" dxfId="1" priority="6961" stopIfTrue="1">
      <formula>P114&lt;=0</formula>
    </cfRule>
    <cfRule type="expression" dxfId="10" priority="6962" stopIfTrue="1">
      <formula>P114&lt;1</formula>
    </cfRule>
    <cfRule type="expression" dxfId="2" priority="6963">
      <formula>P114&gt;=1</formula>
    </cfRule>
    <cfRule type="expression" dxfId="3" priority="6964" stopIfTrue="1">
      <formula>P114=""</formula>
    </cfRule>
    <cfRule type="expression" dxfId="1" priority="6965" stopIfTrue="1">
      <formula>P114&lt;=0</formula>
    </cfRule>
    <cfRule type="expression" dxfId="10" priority="6966" stopIfTrue="1">
      <formula>P114&lt;1</formula>
    </cfRule>
    <cfRule type="expression" dxfId="2" priority="6967">
      <formula>P114&gt;=1</formula>
    </cfRule>
  </conditionalFormatting>
  <conditionalFormatting sqref="Q114">
    <cfRule type="expression" dxfId="5" priority="6932" stopIfTrue="1">
      <formula>WpAreaB_Sub1_exist=FALSE</formula>
    </cfRule>
    <cfRule type="expression" dxfId="3" priority="6976" stopIfTrue="1">
      <formula>Q114=""</formula>
    </cfRule>
    <cfRule type="expression" dxfId="1" priority="6977" stopIfTrue="1">
      <formula>Q114&lt;=0</formula>
    </cfRule>
    <cfRule type="expression" dxfId="10" priority="6978" stopIfTrue="1">
      <formula>Q114&lt;1</formula>
    </cfRule>
    <cfRule type="expression" dxfId="2" priority="6979">
      <formula>Q114&gt;=1</formula>
    </cfRule>
    <cfRule type="expression" dxfId="3" priority="6980" stopIfTrue="1">
      <formula>Q114=""</formula>
    </cfRule>
    <cfRule type="expression" dxfId="1" priority="6981" stopIfTrue="1">
      <formula>Q114&lt;=0</formula>
    </cfRule>
    <cfRule type="expression" dxfId="10" priority="6982" stopIfTrue="1">
      <formula>Q114&lt;1</formula>
    </cfRule>
    <cfRule type="expression" dxfId="2" priority="6983">
      <formula>Q114&gt;=1</formula>
    </cfRule>
    <cfRule type="expression" dxfId="3" priority="6992" stopIfTrue="1">
      <formula>Q114=""</formula>
    </cfRule>
    <cfRule type="expression" dxfId="1" priority="6993" stopIfTrue="1">
      <formula>Q114&lt;=0</formula>
    </cfRule>
    <cfRule type="expression" dxfId="10" priority="6994" stopIfTrue="1">
      <formula>Q114&lt;1</formula>
    </cfRule>
    <cfRule type="expression" dxfId="2" priority="6995">
      <formula>Q114&gt;=1</formula>
    </cfRule>
    <cfRule type="expression" dxfId="3" priority="6996" stopIfTrue="1">
      <formula>Q114=""</formula>
    </cfRule>
    <cfRule type="expression" dxfId="1" priority="6997" stopIfTrue="1">
      <formula>Q114&lt;=0</formula>
    </cfRule>
    <cfRule type="expression" dxfId="10" priority="6998" stopIfTrue="1">
      <formula>Q114&lt;1</formula>
    </cfRule>
    <cfRule type="expression" dxfId="2" priority="6999">
      <formula>Q114&gt;=1</formula>
    </cfRule>
  </conditionalFormatting>
  <conditionalFormatting sqref="R114">
    <cfRule type="expression" dxfId="5" priority="6416" stopIfTrue="1">
      <formula>WpAreaB_Sub2_exist=FALSE</formula>
    </cfRule>
    <cfRule type="expression" dxfId="3" priority="6417" stopIfTrue="1">
      <formula>R114=""</formula>
    </cfRule>
    <cfRule type="expression" dxfId="1" priority="6418" stopIfTrue="1">
      <formula>R114&lt;=0</formula>
    </cfRule>
    <cfRule type="expression" dxfId="10" priority="6419" stopIfTrue="1">
      <formula>R114&lt;1</formula>
    </cfRule>
    <cfRule type="expression" dxfId="2" priority="6420">
      <formula>R114&gt;=1</formula>
    </cfRule>
    <cfRule type="expression" dxfId="3" priority="6421" stopIfTrue="1">
      <formula>R114=""</formula>
    </cfRule>
    <cfRule type="expression" dxfId="1" priority="6422" stopIfTrue="1">
      <formula>R114&lt;=0</formula>
    </cfRule>
    <cfRule type="expression" dxfId="10" priority="6423" stopIfTrue="1">
      <formula>R114&lt;1</formula>
    </cfRule>
    <cfRule type="expression" dxfId="2" priority="6424">
      <formula>R114&gt;=1</formula>
    </cfRule>
    <cfRule type="expression" dxfId="3" priority="6425" stopIfTrue="1">
      <formula>R114=""</formula>
    </cfRule>
    <cfRule type="expression" dxfId="1" priority="6426" stopIfTrue="1">
      <formula>R114&lt;=0</formula>
    </cfRule>
    <cfRule type="expression" dxfId="10" priority="6427" stopIfTrue="1">
      <formula>R114&lt;1</formula>
    </cfRule>
    <cfRule type="expression" dxfId="2" priority="6428">
      <formula>R114&gt;=1</formula>
    </cfRule>
    <cfRule type="expression" dxfId="3" priority="6429" stopIfTrue="1">
      <formula>R114=""</formula>
    </cfRule>
    <cfRule type="expression" dxfId="1" priority="6430" stopIfTrue="1">
      <formula>R114&lt;=0</formula>
    </cfRule>
    <cfRule type="expression" dxfId="10" priority="6431" stopIfTrue="1">
      <formula>R114&lt;1</formula>
    </cfRule>
    <cfRule type="expression" dxfId="2" priority="6432">
      <formula>R114&gt;=1</formula>
    </cfRule>
    <cfRule type="expression" dxfId="5" priority="6433" stopIfTrue="1">
      <formula>WpAreaB_Sub2_exist=FALSE</formula>
    </cfRule>
    <cfRule type="expression" dxfId="3" priority="6434" stopIfTrue="1">
      <formula>R114=""</formula>
    </cfRule>
    <cfRule type="expression" dxfId="1" priority="6435" stopIfTrue="1">
      <formula>R114&lt;=0</formula>
    </cfRule>
    <cfRule type="expression" dxfId="10" priority="6436" stopIfTrue="1">
      <formula>R114&lt;1</formula>
    </cfRule>
    <cfRule type="expression" dxfId="2" priority="6437">
      <formula>R114&gt;=1</formula>
    </cfRule>
    <cfRule type="expression" dxfId="3" priority="6438" stopIfTrue="1">
      <formula>R114=""</formula>
    </cfRule>
    <cfRule type="expression" dxfId="1" priority="6439" stopIfTrue="1">
      <formula>R114&lt;=0</formula>
    </cfRule>
    <cfRule type="expression" dxfId="10" priority="6440" stopIfTrue="1">
      <formula>R114&lt;1</formula>
    </cfRule>
    <cfRule type="expression" dxfId="2" priority="6441">
      <formula>R114&gt;=1</formula>
    </cfRule>
    <cfRule type="expression" dxfId="3" priority="6442" stopIfTrue="1">
      <formula>R114=""</formula>
    </cfRule>
    <cfRule type="expression" dxfId="1" priority="6443" stopIfTrue="1">
      <formula>R114&lt;=0</formula>
    </cfRule>
    <cfRule type="expression" dxfId="10" priority="6444" stopIfTrue="1">
      <formula>R114&lt;1</formula>
    </cfRule>
    <cfRule type="expression" dxfId="2" priority="6445">
      <formula>R114&gt;=1</formula>
    </cfRule>
    <cfRule type="expression" dxfId="3" priority="6446" stopIfTrue="1">
      <formula>R114=""</formula>
    </cfRule>
    <cfRule type="expression" dxfId="1" priority="6447" stopIfTrue="1">
      <formula>R114&lt;=0</formula>
    </cfRule>
    <cfRule type="expression" dxfId="10" priority="6448" stopIfTrue="1">
      <formula>R114&lt;1</formula>
    </cfRule>
    <cfRule type="expression" dxfId="2" priority="6449">
      <formula>R114&gt;=1</formula>
    </cfRule>
    <cfRule type="expression" dxfId="3" priority="6450" stopIfTrue="1">
      <formula>R114=""</formula>
    </cfRule>
    <cfRule type="expression" dxfId="1" priority="6451" stopIfTrue="1">
      <formula>R114&lt;=0</formula>
    </cfRule>
    <cfRule type="expression" dxfId="10" priority="6452" stopIfTrue="1">
      <formula>R114&lt;1</formula>
    </cfRule>
    <cfRule type="expression" dxfId="2" priority="6453">
      <formula>R114&gt;=1</formula>
    </cfRule>
    <cfRule type="expression" dxfId="5" priority="6454" stopIfTrue="1">
      <formula>WpAreaB_Sub2_exist=FALSE</formula>
    </cfRule>
  </conditionalFormatting>
  <conditionalFormatting sqref="L115">
    <cfRule type="expression" dxfId="5" priority="2452" stopIfTrue="1">
      <formula>WpAreaB_Sub2_exist=FALSE</formula>
    </cfRule>
    <cfRule type="expression" dxfId="2" priority="2451">
      <formula>L115&gt;=1</formula>
    </cfRule>
    <cfRule type="expression" dxfId="10" priority="2450" stopIfTrue="1">
      <formula>L115&lt;1</formula>
    </cfRule>
    <cfRule type="expression" dxfId="1" priority="2449" stopIfTrue="1">
      <formula>L115&lt;=0</formula>
    </cfRule>
    <cfRule type="expression" dxfId="3" priority="2448" stopIfTrue="1">
      <formula>L115=""</formula>
    </cfRule>
    <cfRule type="expression" dxfId="2" priority="2447">
      <formula>L115&gt;=1</formula>
    </cfRule>
    <cfRule type="expression" dxfId="10" priority="2446" stopIfTrue="1">
      <formula>L115&lt;1</formula>
    </cfRule>
    <cfRule type="expression" dxfId="1" priority="2445" stopIfTrue="1">
      <formula>L115&lt;=0</formula>
    </cfRule>
    <cfRule type="expression" dxfId="3" priority="2444" stopIfTrue="1">
      <formula>L115=""</formula>
    </cfRule>
    <cfRule type="expression" dxfId="2" priority="2443">
      <formula>L115&gt;=1</formula>
    </cfRule>
    <cfRule type="expression" dxfId="10" priority="2442" stopIfTrue="1">
      <formula>L115&lt;1</formula>
    </cfRule>
    <cfRule type="expression" dxfId="1" priority="2441" stopIfTrue="1">
      <formula>L115&lt;=0</formula>
    </cfRule>
    <cfRule type="expression" dxfId="3" priority="2440" stopIfTrue="1">
      <formula>L115=""</formula>
    </cfRule>
    <cfRule type="expression" dxfId="2" priority="2439">
      <formula>L115&gt;=1</formula>
    </cfRule>
    <cfRule type="expression" dxfId="10" priority="2438" stopIfTrue="1">
      <formula>L115&lt;1</formula>
    </cfRule>
    <cfRule type="expression" dxfId="1" priority="2437" stopIfTrue="1">
      <formula>L115&lt;=0</formula>
    </cfRule>
    <cfRule type="expression" dxfId="3" priority="2436" stopIfTrue="1">
      <formula>L115=""</formula>
    </cfRule>
    <cfRule type="expression" dxfId="2" priority="2435">
      <formula>L115&gt;=1</formula>
    </cfRule>
    <cfRule type="expression" dxfId="10" priority="2434" stopIfTrue="1">
      <formula>L115&lt;1</formula>
    </cfRule>
    <cfRule type="expression" dxfId="1" priority="2433" stopIfTrue="1">
      <formula>L115&lt;=0</formula>
    </cfRule>
    <cfRule type="expression" dxfId="3" priority="2432" stopIfTrue="1">
      <formula>L115=""</formula>
    </cfRule>
    <cfRule type="expression" dxfId="5" priority="2431" stopIfTrue="1">
      <formula>WpAreaB_Sub2_exist=FALSE</formula>
    </cfRule>
    <cfRule type="expression" dxfId="2" priority="2430">
      <formula>L115&gt;=1</formula>
    </cfRule>
    <cfRule type="expression" dxfId="10" priority="2429" stopIfTrue="1">
      <formula>L115&lt;1</formula>
    </cfRule>
    <cfRule type="expression" dxfId="1" priority="2428" stopIfTrue="1">
      <formula>L115&lt;=0</formula>
    </cfRule>
    <cfRule type="expression" dxfId="3" priority="2427" stopIfTrue="1">
      <formula>L115=""</formula>
    </cfRule>
    <cfRule type="expression" dxfId="2" priority="2426">
      <formula>L115&gt;=1</formula>
    </cfRule>
    <cfRule type="expression" dxfId="10" priority="2425" stopIfTrue="1">
      <formula>L115&lt;1</formula>
    </cfRule>
    <cfRule type="expression" dxfId="1" priority="2424" stopIfTrue="1">
      <formula>L115&lt;=0</formula>
    </cfRule>
    <cfRule type="expression" dxfId="3" priority="2423" stopIfTrue="1">
      <formula>L115=""</formula>
    </cfRule>
    <cfRule type="expression" dxfId="2" priority="2422">
      <formula>L115&gt;=1</formula>
    </cfRule>
    <cfRule type="expression" dxfId="10" priority="2421" stopIfTrue="1">
      <formula>L115&lt;1</formula>
    </cfRule>
    <cfRule type="expression" dxfId="1" priority="2420" stopIfTrue="1">
      <formula>L115&lt;=0</formula>
    </cfRule>
    <cfRule type="expression" dxfId="3" priority="2419" stopIfTrue="1">
      <formula>L115=""</formula>
    </cfRule>
    <cfRule type="expression" dxfId="2" priority="2418">
      <formula>L115&gt;=1</formula>
    </cfRule>
    <cfRule type="expression" dxfId="10" priority="2417" stopIfTrue="1">
      <formula>L115&lt;1</formula>
    </cfRule>
    <cfRule type="expression" dxfId="1" priority="2416" stopIfTrue="1">
      <formula>L115&lt;=0</formula>
    </cfRule>
    <cfRule type="expression" dxfId="3" priority="2415" stopIfTrue="1">
      <formula>L115=""</formula>
    </cfRule>
    <cfRule type="expression" dxfId="5" priority="2414" stopIfTrue="1">
      <formula>WpAreaB_Sub2_exist=FALSE</formula>
    </cfRule>
  </conditionalFormatting>
  <conditionalFormatting sqref="M115">
    <cfRule type="containsBlanks" dxfId="9" priority="6611" stopIfTrue="1">
      <formula>LEN(TRIM(M115))=0</formula>
    </cfRule>
    <cfRule type="expression" dxfId="2" priority="6612" stopIfTrue="1">
      <formula>ISNUMBER(FIND("100%",LEFT(M115,4)))</formula>
    </cfRule>
    <cfRule type="expression" dxfId="1" priority="6685" stopIfTrue="1">
      <formula>ISNUMBER(FIND("0%",LEFT(M115,2)))</formula>
    </cfRule>
    <cfRule type="containsBlanks" dxfId="9" priority="6686" stopIfTrue="1">
      <formula>LEN(TRIM(M115))=0</formula>
    </cfRule>
    <cfRule type="expression" dxfId="2" priority="6687" stopIfTrue="1">
      <formula>ISNUMBER(FIND("100%",LEFT(M115,4)))</formula>
    </cfRule>
    <cfRule type="expression" dxfId="1" priority="6760" stopIfTrue="1">
      <formula>ISNUMBER(FIND("0%",LEFT(M115,2)))</formula>
    </cfRule>
    <cfRule type="containsBlanks" dxfId="9" priority="6761" stopIfTrue="1">
      <formula>LEN(TRIM(M115))=0</formula>
    </cfRule>
    <cfRule type="expression" dxfId="2" priority="6762" stopIfTrue="1">
      <formula>ISNUMBER(FIND("100%",LEFT(M115,4)))</formula>
    </cfRule>
    <cfRule type="expression" dxfId="1" priority="6775" stopIfTrue="1">
      <formula>ISNUMBER(FIND("0%",LEFT(M115,2)))</formula>
    </cfRule>
  </conditionalFormatting>
  <conditionalFormatting sqref="N115">
    <cfRule type="expression" dxfId="5" priority="2296" stopIfTrue="1">
      <formula>WpAreaB_Sub2_exist=FALSE</formula>
    </cfRule>
    <cfRule type="expression" dxfId="2" priority="2295">
      <formula>N115&gt;=1</formula>
    </cfRule>
    <cfRule type="expression" dxfId="10" priority="2294" stopIfTrue="1">
      <formula>N115&lt;1</formula>
    </cfRule>
    <cfRule type="expression" dxfId="1" priority="2293" stopIfTrue="1">
      <formula>N115&lt;=0</formula>
    </cfRule>
    <cfRule type="expression" dxfId="3" priority="2292" stopIfTrue="1">
      <formula>N115=""</formula>
    </cfRule>
    <cfRule type="expression" dxfId="2" priority="2291">
      <formula>N115&gt;=1</formula>
    </cfRule>
    <cfRule type="expression" dxfId="10" priority="2290" stopIfTrue="1">
      <formula>N115&lt;1</formula>
    </cfRule>
    <cfRule type="expression" dxfId="1" priority="2289" stopIfTrue="1">
      <formula>N115&lt;=0</formula>
    </cfRule>
    <cfRule type="expression" dxfId="3" priority="2288" stopIfTrue="1">
      <formula>N115=""</formula>
    </cfRule>
    <cfRule type="expression" dxfId="2" priority="2287">
      <formula>N115&gt;=1</formula>
    </cfRule>
    <cfRule type="expression" dxfId="10" priority="2286" stopIfTrue="1">
      <formula>N115&lt;1</formula>
    </cfRule>
    <cfRule type="expression" dxfId="1" priority="2285" stopIfTrue="1">
      <formula>N115&lt;=0</formula>
    </cfRule>
    <cfRule type="expression" dxfId="3" priority="2284" stopIfTrue="1">
      <formula>N115=""</formula>
    </cfRule>
    <cfRule type="expression" dxfId="2" priority="2283">
      <formula>N115&gt;=1</formula>
    </cfRule>
    <cfRule type="expression" dxfId="10" priority="2282" stopIfTrue="1">
      <formula>N115&lt;1</formula>
    </cfRule>
    <cfRule type="expression" dxfId="1" priority="2281" stopIfTrue="1">
      <formula>N115&lt;=0</formula>
    </cfRule>
    <cfRule type="expression" dxfId="3" priority="2280" stopIfTrue="1">
      <formula>N115=""</formula>
    </cfRule>
    <cfRule type="expression" dxfId="2" priority="2279">
      <formula>N115&gt;=1</formula>
    </cfRule>
    <cfRule type="expression" dxfId="10" priority="2278" stopIfTrue="1">
      <formula>N115&lt;1</formula>
    </cfRule>
    <cfRule type="expression" dxfId="1" priority="2277" stopIfTrue="1">
      <formula>N115&lt;=0</formula>
    </cfRule>
    <cfRule type="expression" dxfId="3" priority="2276" stopIfTrue="1">
      <formula>N115=""</formula>
    </cfRule>
    <cfRule type="expression" dxfId="5" priority="2275" stopIfTrue="1">
      <formula>WpAreaB_Sub2_exist=FALSE</formula>
    </cfRule>
    <cfRule type="expression" dxfId="2" priority="2274">
      <formula>N115&gt;=1</formula>
    </cfRule>
    <cfRule type="expression" dxfId="10" priority="2273" stopIfTrue="1">
      <formula>N115&lt;1</formula>
    </cfRule>
    <cfRule type="expression" dxfId="1" priority="2272" stopIfTrue="1">
      <formula>N115&lt;=0</formula>
    </cfRule>
    <cfRule type="expression" dxfId="3" priority="2271" stopIfTrue="1">
      <formula>N115=""</formula>
    </cfRule>
    <cfRule type="expression" dxfId="2" priority="2270">
      <formula>N115&gt;=1</formula>
    </cfRule>
    <cfRule type="expression" dxfId="10" priority="2269" stopIfTrue="1">
      <formula>N115&lt;1</formula>
    </cfRule>
    <cfRule type="expression" dxfId="1" priority="2268" stopIfTrue="1">
      <formula>N115&lt;=0</formula>
    </cfRule>
    <cfRule type="expression" dxfId="3" priority="2267" stopIfTrue="1">
      <formula>N115=""</formula>
    </cfRule>
    <cfRule type="expression" dxfId="2" priority="2266">
      <formula>N115&gt;=1</formula>
    </cfRule>
    <cfRule type="expression" dxfId="10" priority="2265" stopIfTrue="1">
      <formula>N115&lt;1</formula>
    </cfRule>
    <cfRule type="expression" dxfId="1" priority="2264" stopIfTrue="1">
      <formula>N115&lt;=0</formula>
    </cfRule>
    <cfRule type="expression" dxfId="3" priority="2263" stopIfTrue="1">
      <formula>N115=""</formula>
    </cfRule>
    <cfRule type="expression" dxfId="2" priority="2262">
      <formula>N115&gt;=1</formula>
    </cfRule>
    <cfRule type="expression" dxfId="10" priority="2261" stopIfTrue="1">
      <formula>N115&lt;1</formula>
    </cfRule>
    <cfRule type="expression" dxfId="1" priority="2260" stopIfTrue="1">
      <formula>N115&lt;=0</formula>
    </cfRule>
    <cfRule type="expression" dxfId="3" priority="2259" stopIfTrue="1">
      <formula>N115=""</formula>
    </cfRule>
    <cfRule type="expression" dxfId="5" priority="2258" stopIfTrue="1">
      <formula>WpAreaB_Sub2_exist=FALSE</formula>
    </cfRule>
  </conditionalFormatting>
  <conditionalFormatting sqref="P115">
    <cfRule type="expression" dxfId="5" priority="6619" stopIfTrue="1">
      <formula>WpAreaA_Sub1_exist=FALSE</formula>
    </cfRule>
    <cfRule type="expression" dxfId="3" priority="6645" stopIfTrue="1">
      <formula>P115=""</formula>
    </cfRule>
    <cfRule type="expression" dxfId="1" priority="6646" stopIfTrue="1">
      <formula>P115&lt;=0</formula>
    </cfRule>
    <cfRule type="expression" dxfId="10" priority="6647" stopIfTrue="1">
      <formula>P115&lt;1</formula>
    </cfRule>
    <cfRule type="expression" dxfId="2" priority="6648">
      <formula>P115&gt;=1</formula>
    </cfRule>
    <cfRule type="expression" dxfId="3" priority="6649" stopIfTrue="1">
      <formula>P115=""</formula>
    </cfRule>
    <cfRule type="expression" dxfId="1" priority="6650" stopIfTrue="1">
      <formula>P115&lt;=0</formula>
    </cfRule>
    <cfRule type="expression" dxfId="10" priority="6651" stopIfTrue="1">
      <formula>P115&lt;1</formula>
    </cfRule>
    <cfRule type="expression" dxfId="2" priority="6652">
      <formula>P115&gt;=1</formula>
    </cfRule>
    <cfRule type="expression" dxfId="5" priority="6694" stopIfTrue="1">
      <formula>WpAreaA_Sub1_exist=FALSE</formula>
    </cfRule>
    <cfRule type="expression" dxfId="3" priority="6720" stopIfTrue="1">
      <formula>P115=""</formula>
    </cfRule>
    <cfRule type="expression" dxfId="1" priority="6721" stopIfTrue="1">
      <formula>P115&lt;=0</formula>
    </cfRule>
    <cfRule type="expression" dxfId="10" priority="6722" stopIfTrue="1">
      <formula>P115&lt;1</formula>
    </cfRule>
    <cfRule type="expression" dxfId="2" priority="6723">
      <formula>P115&gt;=1</formula>
    </cfRule>
    <cfRule type="expression" dxfId="3" priority="6724" stopIfTrue="1">
      <formula>P115=""</formula>
    </cfRule>
    <cfRule type="expression" dxfId="1" priority="6725" stopIfTrue="1">
      <formula>P115&lt;=0</formula>
    </cfRule>
    <cfRule type="expression" dxfId="10" priority="6726" stopIfTrue="1">
      <formula>P115&lt;1</formula>
    </cfRule>
    <cfRule type="expression" dxfId="2" priority="6727">
      <formula>P115&gt;=1</formula>
    </cfRule>
    <cfRule type="expression" dxfId="5" priority="6773" stopIfTrue="1">
      <formula>WpAreaA_Sub1_exist=FALSE</formula>
    </cfRule>
  </conditionalFormatting>
  <conditionalFormatting sqref="P115:Q115">
    <cfRule type="expression" dxfId="3" priority="6763" stopIfTrue="1">
      <formula>P115=""</formula>
    </cfRule>
    <cfRule type="expression" dxfId="1" priority="6764" stopIfTrue="1">
      <formula>P115&lt;=0</formula>
    </cfRule>
    <cfRule type="expression" dxfId="10" priority="6765" stopIfTrue="1">
      <formula>P115&lt;1</formula>
    </cfRule>
    <cfRule type="expression" dxfId="2" priority="6766">
      <formula>P115&gt;=1</formula>
    </cfRule>
  </conditionalFormatting>
  <conditionalFormatting sqref="Q115">
    <cfRule type="expression" dxfId="5" priority="6617" stopIfTrue="1">
      <formula>WpAreaB_Sub1_exist=FALSE</formula>
    </cfRule>
    <cfRule type="expression" dxfId="3" priority="6661" stopIfTrue="1">
      <formula>Q115=""</formula>
    </cfRule>
    <cfRule type="expression" dxfId="1" priority="6662" stopIfTrue="1">
      <formula>Q115&lt;=0</formula>
    </cfRule>
    <cfRule type="expression" dxfId="10" priority="6663" stopIfTrue="1">
      <formula>Q115&lt;1</formula>
    </cfRule>
    <cfRule type="expression" dxfId="2" priority="6664">
      <formula>Q115&gt;=1</formula>
    </cfRule>
    <cfRule type="expression" dxfId="3" priority="6665" stopIfTrue="1">
      <formula>Q115=""</formula>
    </cfRule>
    <cfRule type="expression" dxfId="1" priority="6666" stopIfTrue="1">
      <formula>Q115&lt;=0</formula>
    </cfRule>
    <cfRule type="expression" dxfId="10" priority="6667" stopIfTrue="1">
      <formula>Q115&lt;1</formula>
    </cfRule>
    <cfRule type="expression" dxfId="2" priority="6668">
      <formula>Q115&gt;=1</formula>
    </cfRule>
    <cfRule type="expression" dxfId="3" priority="6677" stopIfTrue="1">
      <formula>Q115=""</formula>
    </cfRule>
    <cfRule type="expression" dxfId="1" priority="6678" stopIfTrue="1">
      <formula>Q115&lt;=0</formula>
    </cfRule>
    <cfRule type="expression" dxfId="10" priority="6679" stopIfTrue="1">
      <formula>Q115&lt;1</formula>
    </cfRule>
    <cfRule type="expression" dxfId="2" priority="6680">
      <formula>Q115&gt;=1</formula>
    </cfRule>
    <cfRule type="expression" dxfId="3" priority="6681" stopIfTrue="1">
      <formula>Q115=""</formula>
    </cfRule>
    <cfRule type="expression" dxfId="1" priority="6682" stopIfTrue="1">
      <formula>Q115&lt;=0</formula>
    </cfRule>
    <cfRule type="expression" dxfId="10" priority="6683" stopIfTrue="1">
      <formula>Q115&lt;1</formula>
    </cfRule>
    <cfRule type="expression" dxfId="2" priority="6684">
      <formula>Q115&gt;=1</formula>
    </cfRule>
    <cfRule type="expression" dxfId="5" priority="6692" stopIfTrue="1">
      <formula>WpAreaB_Sub1_exist=FALSE</formula>
    </cfRule>
    <cfRule type="expression" dxfId="3" priority="6736" stopIfTrue="1">
      <formula>Q115=""</formula>
    </cfRule>
    <cfRule type="expression" dxfId="1" priority="6737" stopIfTrue="1">
      <formula>Q115&lt;=0</formula>
    </cfRule>
    <cfRule type="expression" dxfId="10" priority="6738" stopIfTrue="1">
      <formula>Q115&lt;1</formula>
    </cfRule>
    <cfRule type="expression" dxfId="2" priority="6739">
      <formula>Q115&gt;=1</formula>
    </cfRule>
    <cfRule type="expression" dxfId="3" priority="6740" stopIfTrue="1">
      <formula>Q115=""</formula>
    </cfRule>
    <cfRule type="expression" dxfId="1" priority="6741" stopIfTrue="1">
      <formula>Q115&lt;=0</formula>
    </cfRule>
    <cfRule type="expression" dxfId="10" priority="6742" stopIfTrue="1">
      <formula>Q115&lt;1</formula>
    </cfRule>
    <cfRule type="expression" dxfId="2" priority="6743">
      <formula>Q115&gt;=1</formula>
    </cfRule>
    <cfRule type="expression" dxfId="3" priority="6752" stopIfTrue="1">
      <formula>Q115=""</formula>
    </cfRule>
    <cfRule type="expression" dxfId="1" priority="6753" stopIfTrue="1">
      <formula>Q115&lt;=0</formula>
    </cfRule>
    <cfRule type="expression" dxfId="10" priority="6754" stopIfTrue="1">
      <formula>Q115&lt;1</formula>
    </cfRule>
    <cfRule type="expression" dxfId="2" priority="6755">
      <formula>Q115&gt;=1</formula>
    </cfRule>
    <cfRule type="expression" dxfId="3" priority="6756" stopIfTrue="1">
      <formula>Q115=""</formula>
    </cfRule>
    <cfRule type="expression" dxfId="1" priority="6757" stopIfTrue="1">
      <formula>Q115&lt;=0</formula>
    </cfRule>
    <cfRule type="expression" dxfId="10" priority="6758" stopIfTrue="1">
      <formula>Q115&lt;1</formula>
    </cfRule>
    <cfRule type="expression" dxfId="2" priority="6759">
      <formula>Q115&gt;=1</formula>
    </cfRule>
    <cfRule type="expression" dxfId="5" priority="6771" stopIfTrue="1">
      <formula>WpAreaB_Sub1_exist=FALSE</formula>
    </cfRule>
  </conditionalFormatting>
  <conditionalFormatting sqref="R115">
    <cfRule type="expression" dxfId="5" priority="6377" stopIfTrue="1">
      <formula>WpAreaB_Sub2_exist=FALSE</formula>
    </cfRule>
    <cfRule type="expression" dxfId="3" priority="6378" stopIfTrue="1">
      <formula>R115=""</formula>
    </cfRule>
    <cfRule type="expression" dxfId="1" priority="6379" stopIfTrue="1">
      <formula>R115&lt;=0</formula>
    </cfRule>
    <cfRule type="expression" dxfId="10" priority="6380" stopIfTrue="1">
      <formula>R115&lt;1</formula>
    </cfRule>
    <cfRule type="expression" dxfId="2" priority="6381">
      <formula>R115&gt;=1</formula>
    </cfRule>
    <cfRule type="expression" dxfId="3" priority="6382" stopIfTrue="1">
      <formula>R115=""</formula>
    </cfRule>
    <cfRule type="expression" dxfId="1" priority="6383" stopIfTrue="1">
      <formula>R115&lt;=0</formula>
    </cfRule>
    <cfRule type="expression" dxfId="10" priority="6384" stopIfTrue="1">
      <formula>R115&lt;1</formula>
    </cfRule>
    <cfRule type="expression" dxfId="2" priority="6385">
      <formula>R115&gt;=1</formula>
    </cfRule>
    <cfRule type="expression" dxfId="3" priority="6386" stopIfTrue="1">
      <formula>R115=""</formula>
    </cfRule>
    <cfRule type="expression" dxfId="1" priority="6387" stopIfTrue="1">
      <formula>R115&lt;=0</formula>
    </cfRule>
    <cfRule type="expression" dxfId="10" priority="6388" stopIfTrue="1">
      <formula>R115&lt;1</formula>
    </cfRule>
    <cfRule type="expression" dxfId="2" priority="6389">
      <formula>R115&gt;=1</formula>
    </cfRule>
    <cfRule type="expression" dxfId="3" priority="6390" stopIfTrue="1">
      <formula>R115=""</formula>
    </cfRule>
    <cfRule type="expression" dxfId="1" priority="6391" stopIfTrue="1">
      <formula>R115&lt;=0</formula>
    </cfRule>
    <cfRule type="expression" dxfId="10" priority="6392" stopIfTrue="1">
      <formula>R115&lt;1</formula>
    </cfRule>
    <cfRule type="expression" dxfId="2" priority="6393">
      <formula>R115&gt;=1</formula>
    </cfRule>
    <cfRule type="expression" dxfId="5" priority="6394" stopIfTrue="1">
      <formula>WpAreaB_Sub2_exist=FALSE</formula>
    </cfRule>
    <cfRule type="expression" dxfId="3" priority="6395" stopIfTrue="1">
      <formula>R115=""</formula>
    </cfRule>
    <cfRule type="expression" dxfId="1" priority="6396" stopIfTrue="1">
      <formula>R115&lt;=0</formula>
    </cfRule>
    <cfRule type="expression" dxfId="10" priority="6397" stopIfTrue="1">
      <formula>R115&lt;1</formula>
    </cfRule>
    <cfRule type="expression" dxfId="2" priority="6398">
      <formula>R115&gt;=1</formula>
    </cfRule>
    <cfRule type="expression" dxfId="3" priority="6399" stopIfTrue="1">
      <formula>R115=""</formula>
    </cfRule>
    <cfRule type="expression" dxfId="1" priority="6400" stopIfTrue="1">
      <formula>R115&lt;=0</formula>
    </cfRule>
    <cfRule type="expression" dxfId="10" priority="6401" stopIfTrue="1">
      <formula>R115&lt;1</formula>
    </cfRule>
    <cfRule type="expression" dxfId="2" priority="6402">
      <formula>R115&gt;=1</formula>
    </cfRule>
    <cfRule type="expression" dxfId="3" priority="6403" stopIfTrue="1">
      <formula>R115=""</formula>
    </cfRule>
    <cfRule type="expression" dxfId="1" priority="6404" stopIfTrue="1">
      <formula>R115&lt;=0</formula>
    </cfRule>
    <cfRule type="expression" dxfId="10" priority="6405" stopIfTrue="1">
      <formula>R115&lt;1</formula>
    </cfRule>
    <cfRule type="expression" dxfId="2" priority="6406">
      <formula>R115&gt;=1</formula>
    </cfRule>
    <cfRule type="expression" dxfId="3" priority="6407" stopIfTrue="1">
      <formula>R115=""</formula>
    </cfRule>
    <cfRule type="expression" dxfId="1" priority="6408" stopIfTrue="1">
      <formula>R115&lt;=0</formula>
    </cfRule>
    <cfRule type="expression" dxfId="10" priority="6409" stopIfTrue="1">
      <formula>R115&lt;1</formula>
    </cfRule>
    <cfRule type="expression" dxfId="2" priority="6410">
      <formula>R115&gt;=1</formula>
    </cfRule>
    <cfRule type="expression" dxfId="3" priority="6411" stopIfTrue="1">
      <formula>R115=""</formula>
    </cfRule>
    <cfRule type="expression" dxfId="1" priority="6412" stopIfTrue="1">
      <formula>R115&lt;=0</formula>
    </cfRule>
    <cfRule type="expression" dxfId="10" priority="6413" stopIfTrue="1">
      <formula>R115&lt;1</formula>
    </cfRule>
    <cfRule type="expression" dxfId="2" priority="6414">
      <formula>R115&gt;=1</formula>
    </cfRule>
    <cfRule type="expression" dxfId="5" priority="6415" stopIfTrue="1">
      <formula>WpAreaB_Sub2_exist=FALSE</formula>
    </cfRule>
  </conditionalFormatting>
  <conditionalFormatting sqref="L116">
    <cfRule type="expression" dxfId="5" priority="2413" stopIfTrue="1">
      <formula>WpAreaB_Sub2_exist=FALSE</formula>
    </cfRule>
    <cfRule type="expression" dxfId="2" priority="2412">
      <formula>L116&gt;=1</formula>
    </cfRule>
    <cfRule type="expression" dxfId="10" priority="2411" stopIfTrue="1">
      <formula>L116&lt;1</formula>
    </cfRule>
    <cfRule type="expression" dxfId="1" priority="2410" stopIfTrue="1">
      <formula>L116&lt;=0</formula>
    </cfRule>
    <cfRule type="expression" dxfId="3" priority="2409" stopIfTrue="1">
      <formula>L116=""</formula>
    </cfRule>
    <cfRule type="expression" dxfId="2" priority="2408">
      <formula>L116&gt;=1</formula>
    </cfRule>
    <cfRule type="expression" dxfId="10" priority="2407" stopIfTrue="1">
      <formula>L116&lt;1</formula>
    </cfRule>
    <cfRule type="expression" dxfId="1" priority="2406" stopIfTrue="1">
      <formula>L116&lt;=0</formula>
    </cfRule>
    <cfRule type="expression" dxfId="3" priority="2405" stopIfTrue="1">
      <formula>L116=""</formula>
    </cfRule>
    <cfRule type="expression" dxfId="2" priority="2404">
      <formula>L116&gt;=1</formula>
    </cfRule>
    <cfRule type="expression" dxfId="10" priority="2403" stopIfTrue="1">
      <formula>L116&lt;1</formula>
    </cfRule>
    <cfRule type="expression" dxfId="1" priority="2402" stopIfTrue="1">
      <formula>L116&lt;=0</formula>
    </cfRule>
    <cfRule type="expression" dxfId="3" priority="2401" stopIfTrue="1">
      <formula>L116=""</formula>
    </cfRule>
    <cfRule type="expression" dxfId="2" priority="2400">
      <formula>L116&gt;=1</formula>
    </cfRule>
    <cfRule type="expression" dxfId="10" priority="2399" stopIfTrue="1">
      <formula>L116&lt;1</formula>
    </cfRule>
    <cfRule type="expression" dxfId="1" priority="2398" stopIfTrue="1">
      <formula>L116&lt;=0</formula>
    </cfRule>
    <cfRule type="expression" dxfId="3" priority="2397" stopIfTrue="1">
      <formula>L116=""</formula>
    </cfRule>
    <cfRule type="expression" dxfId="2" priority="2396">
      <formula>L116&gt;=1</formula>
    </cfRule>
    <cfRule type="expression" dxfId="10" priority="2395" stopIfTrue="1">
      <formula>L116&lt;1</formula>
    </cfRule>
    <cfRule type="expression" dxfId="1" priority="2394" stopIfTrue="1">
      <formula>L116&lt;=0</formula>
    </cfRule>
    <cfRule type="expression" dxfId="3" priority="2393" stopIfTrue="1">
      <formula>L116=""</formula>
    </cfRule>
    <cfRule type="expression" dxfId="5" priority="2392" stopIfTrue="1">
      <formula>WpAreaB_Sub2_exist=FALSE</formula>
    </cfRule>
    <cfRule type="expression" dxfId="2" priority="2391">
      <formula>L116&gt;=1</formula>
    </cfRule>
    <cfRule type="expression" dxfId="10" priority="2390" stopIfTrue="1">
      <formula>L116&lt;1</formula>
    </cfRule>
    <cfRule type="expression" dxfId="1" priority="2389" stopIfTrue="1">
      <formula>L116&lt;=0</formula>
    </cfRule>
    <cfRule type="expression" dxfId="3" priority="2388" stopIfTrue="1">
      <formula>L116=""</formula>
    </cfRule>
    <cfRule type="expression" dxfId="2" priority="2387">
      <formula>L116&gt;=1</formula>
    </cfRule>
    <cfRule type="expression" dxfId="10" priority="2386" stopIfTrue="1">
      <formula>L116&lt;1</formula>
    </cfRule>
    <cfRule type="expression" dxfId="1" priority="2385" stopIfTrue="1">
      <formula>L116&lt;=0</formula>
    </cfRule>
    <cfRule type="expression" dxfId="3" priority="2384" stopIfTrue="1">
      <formula>L116=""</formula>
    </cfRule>
    <cfRule type="expression" dxfId="2" priority="2383">
      <formula>L116&gt;=1</formula>
    </cfRule>
    <cfRule type="expression" dxfId="10" priority="2382" stopIfTrue="1">
      <formula>L116&lt;1</formula>
    </cfRule>
    <cfRule type="expression" dxfId="1" priority="2381" stopIfTrue="1">
      <formula>L116&lt;=0</formula>
    </cfRule>
    <cfRule type="expression" dxfId="3" priority="2380" stopIfTrue="1">
      <formula>L116=""</formula>
    </cfRule>
    <cfRule type="expression" dxfId="2" priority="2379">
      <formula>L116&gt;=1</formula>
    </cfRule>
    <cfRule type="expression" dxfId="10" priority="2378" stopIfTrue="1">
      <formula>L116&lt;1</formula>
    </cfRule>
    <cfRule type="expression" dxfId="1" priority="2377" stopIfTrue="1">
      <formula>L116&lt;=0</formula>
    </cfRule>
    <cfRule type="expression" dxfId="3" priority="2376" stopIfTrue="1">
      <formula>L116=""</formula>
    </cfRule>
    <cfRule type="expression" dxfId="5" priority="2375" stopIfTrue="1">
      <formula>WpAreaB_Sub2_exist=FALSE</formula>
    </cfRule>
  </conditionalFormatting>
  <conditionalFormatting sqref="M116">
    <cfRule type="containsBlanks" dxfId="9" priority="6288" stopIfTrue="1">
      <formula>LEN(TRIM(M116))=0</formula>
    </cfRule>
    <cfRule type="expression" dxfId="2" priority="6289" stopIfTrue="1">
      <formula>ISNUMBER(FIND("100%",LEFT(M116,4)))</formula>
    </cfRule>
    <cfRule type="expression" dxfId="1" priority="6326" stopIfTrue="1">
      <formula>ISNUMBER(FIND("0%",LEFT(M116,2)))</formula>
    </cfRule>
    <cfRule type="containsBlanks" dxfId="9" priority="6327" stopIfTrue="1">
      <formula>LEN(TRIM(M116))=0</formula>
    </cfRule>
    <cfRule type="expression" dxfId="2" priority="6328" stopIfTrue="1">
      <formula>ISNUMBER(FIND("100%",LEFT(M116,4)))</formula>
    </cfRule>
    <cfRule type="expression" dxfId="1" priority="6365" stopIfTrue="1">
      <formula>ISNUMBER(FIND("0%",LEFT(M116,2)))</formula>
    </cfRule>
    <cfRule type="containsBlanks" dxfId="9" priority="6366" stopIfTrue="1">
      <formula>LEN(TRIM(M116))=0</formula>
    </cfRule>
    <cfRule type="expression" dxfId="2" priority="6367" stopIfTrue="1">
      <formula>ISNUMBER(FIND("100%",LEFT(M116,4)))</formula>
    </cfRule>
    <cfRule type="expression" dxfId="1" priority="6376" stopIfTrue="1">
      <formula>ISNUMBER(FIND("0%",LEFT(M116,2)))</formula>
    </cfRule>
  </conditionalFormatting>
  <conditionalFormatting sqref="N116">
    <cfRule type="expression" dxfId="5" priority="2257" stopIfTrue="1">
      <formula>WpAreaB_Sub2_exist=FALSE</formula>
    </cfRule>
    <cfRule type="expression" dxfId="2" priority="2256">
      <formula>N116&gt;=1</formula>
    </cfRule>
    <cfRule type="expression" dxfId="10" priority="2255" stopIfTrue="1">
      <formula>N116&lt;1</formula>
    </cfRule>
    <cfRule type="expression" dxfId="1" priority="2254" stopIfTrue="1">
      <formula>N116&lt;=0</formula>
    </cfRule>
    <cfRule type="expression" dxfId="3" priority="2253" stopIfTrue="1">
      <formula>N116=""</formula>
    </cfRule>
    <cfRule type="expression" dxfId="2" priority="2252">
      <formula>N116&gt;=1</formula>
    </cfRule>
    <cfRule type="expression" dxfId="10" priority="2251" stopIfTrue="1">
      <formula>N116&lt;1</formula>
    </cfRule>
    <cfRule type="expression" dxfId="1" priority="2250" stopIfTrue="1">
      <formula>N116&lt;=0</formula>
    </cfRule>
    <cfRule type="expression" dxfId="3" priority="2249" stopIfTrue="1">
      <formula>N116=""</formula>
    </cfRule>
    <cfRule type="expression" dxfId="2" priority="2248">
      <formula>N116&gt;=1</formula>
    </cfRule>
    <cfRule type="expression" dxfId="10" priority="2247" stopIfTrue="1">
      <formula>N116&lt;1</formula>
    </cfRule>
    <cfRule type="expression" dxfId="1" priority="2246" stopIfTrue="1">
      <formula>N116&lt;=0</formula>
    </cfRule>
    <cfRule type="expression" dxfId="3" priority="2245" stopIfTrue="1">
      <formula>N116=""</formula>
    </cfRule>
    <cfRule type="expression" dxfId="2" priority="2244">
      <formula>N116&gt;=1</formula>
    </cfRule>
    <cfRule type="expression" dxfId="10" priority="2243" stopIfTrue="1">
      <formula>N116&lt;1</formula>
    </cfRule>
    <cfRule type="expression" dxfId="1" priority="2242" stopIfTrue="1">
      <formula>N116&lt;=0</formula>
    </cfRule>
    <cfRule type="expression" dxfId="3" priority="2241" stopIfTrue="1">
      <formula>N116=""</formula>
    </cfRule>
    <cfRule type="expression" dxfId="2" priority="2240">
      <formula>N116&gt;=1</formula>
    </cfRule>
    <cfRule type="expression" dxfId="10" priority="2239" stopIfTrue="1">
      <formula>N116&lt;1</formula>
    </cfRule>
    <cfRule type="expression" dxfId="1" priority="2238" stopIfTrue="1">
      <formula>N116&lt;=0</formula>
    </cfRule>
    <cfRule type="expression" dxfId="3" priority="2237" stopIfTrue="1">
      <formula>N116=""</formula>
    </cfRule>
    <cfRule type="expression" dxfId="5" priority="2236" stopIfTrue="1">
      <formula>WpAreaB_Sub2_exist=FALSE</formula>
    </cfRule>
    <cfRule type="expression" dxfId="2" priority="2235">
      <formula>N116&gt;=1</formula>
    </cfRule>
    <cfRule type="expression" dxfId="10" priority="2234" stopIfTrue="1">
      <formula>N116&lt;1</formula>
    </cfRule>
    <cfRule type="expression" dxfId="1" priority="2233" stopIfTrue="1">
      <formula>N116&lt;=0</formula>
    </cfRule>
    <cfRule type="expression" dxfId="3" priority="2232" stopIfTrue="1">
      <formula>N116=""</formula>
    </cfRule>
    <cfRule type="expression" dxfId="2" priority="2231">
      <formula>N116&gt;=1</formula>
    </cfRule>
    <cfRule type="expression" dxfId="10" priority="2230" stopIfTrue="1">
      <formula>N116&lt;1</formula>
    </cfRule>
    <cfRule type="expression" dxfId="1" priority="2229" stopIfTrue="1">
      <formula>N116&lt;=0</formula>
    </cfRule>
    <cfRule type="expression" dxfId="3" priority="2228" stopIfTrue="1">
      <formula>N116=""</formula>
    </cfRule>
    <cfRule type="expression" dxfId="2" priority="2227">
      <formula>N116&gt;=1</formula>
    </cfRule>
    <cfRule type="expression" dxfId="10" priority="2226" stopIfTrue="1">
      <formula>N116&lt;1</formula>
    </cfRule>
    <cfRule type="expression" dxfId="1" priority="2225" stopIfTrue="1">
      <formula>N116&lt;=0</formula>
    </cfRule>
    <cfRule type="expression" dxfId="3" priority="2224" stopIfTrue="1">
      <formula>N116=""</formula>
    </cfRule>
    <cfRule type="expression" dxfId="2" priority="2223">
      <formula>N116&gt;=1</formula>
    </cfRule>
    <cfRule type="expression" dxfId="10" priority="2222" stopIfTrue="1">
      <formula>N116&lt;1</formula>
    </cfRule>
    <cfRule type="expression" dxfId="1" priority="2221" stopIfTrue="1">
      <formula>N116&lt;=0</formula>
    </cfRule>
    <cfRule type="expression" dxfId="3" priority="2220" stopIfTrue="1">
      <formula>N116=""</formula>
    </cfRule>
    <cfRule type="expression" dxfId="5" priority="2219" stopIfTrue="1">
      <formula>WpAreaB_Sub2_exist=FALSE</formula>
    </cfRule>
  </conditionalFormatting>
  <conditionalFormatting sqref="P116">
    <cfRule type="expression" dxfId="5" priority="6292" stopIfTrue="1">
      <formula>WpAreaA_Sub1_exist=FALSE</formula>
    </cfRule>
    <cfRule type="expression" dxfId="3" priority="6294" stopIfTrue="1">
      <formula>P116=""</formula>
    </cfRule>
    <cfRule type="expression" dxfId="1" priority="6295" stopIfTrue="1">
      <formula>P116&lt;=0</formula>
    </cfRule>
    <cfRule type="expression" dxfId="10" priority="6296" stopIfTrue="1">
      <formula>P116&lt;1</formula>
    </cfRule>
    <cfRule type="expression" dxfId="2" priority="6297">
      <formula>P116&gt;=1</formula>
    </cfRule>
    <cfRule type="expression" dxfId="3" priority="6298" stopIfTrue="1">
      <formula>P116=""</formula>
    </cfRule>
    <cfRule type="expression" dxfId="1" priority="6299" stopIfTrue="1">
      <formula>P116&lt;=0</formula>
    </cfRule>
    <cfRule type="expression" dxfId="10" priority="6300" stopIfTrue="1">
      <formula>P116&lt;1</formula>
    </cfRule>
    <cfRule type="expression" dxfId="2" priority="6301">
      <formula>P116&gt;=1</formula>
    </cfRule>
    <cfRule type="expression" dxfId="5" priority="6331" stopIfTrue="1">
      <formula>WpAreaA_Sub1_exist=FALSE</formula>
    </cfRule>
    <cfRule type="expression" dxfId="3" priority="6333" stopIfTrue="1">
      <formula>P116=""</formula>
    </cfRule>
    <cfRule type="expression" dxfId="1" priority="6334" stopIfTrue="1">
      <formula>P116&lt;=0</formula>
    </cfRule>
    <cfRule type="expression" dxfId="10" priority="6335" stopIfTrue="1">
      <formula>P116&lt;1</formula>
    </cfRule>
    <cfRule type="expression" dxfId="2" priority="6336">
      <formula>P116&gt;=1</formula>
    </cfRule>
    <cfRule type="expression" dxfId="3" priority="6337" stopIfTrue="1">
      <formula>P116=""</formula>
    </cfRule>
    <cfRule type="expression" dxfId="1" priority="6338" stopIfTrue="1">
      <formula>P116&lt;=0</formula>
    </cfRule>
    <cfRule type="expression" dxfId="10" priority="6339" stopIfTrue="1">
      <formula>P116&lt;1</formula>
    </cfRule>
    <cfRule type="expression" dxfId="2" priority="6340">
      <formula>P116&gt;=1</formula>
    </cfRule>
    <cfRule type="expression" dxfId="5" priority="6374" stopIfTrue="1">
      <formula>WpAreaA_Sub1_exist=FALSE</formula>
    </cfRule>
  </conditionalFormatting>
  <conditionalFormatting sqref="P116:Q116">
    <cfRule type="expression" dxfId="3" priority="6368" stopIfTrue="1">
      <formula>P116=""</formula>
    </cfRule>
    <cfRule type="expression" dxfId="1" priority="6369" stopIfTrue="1">
      <formula>P116&lt;=0</formula>
    </cfRule>
    <cfRule type="expression" dxfId="10" priority="6370" stopIfTrue="1">
      <formula>P116&lt;1</formula>
    </cfRule>
    <cfRule type="expression" dxfId="2" priority="6371">
      <formula>P116&gt;=1</formula>
    </cfRule>
  </conditionalFormatting>
  <conditionalFormatting sqref="Q116">
    <cfRule type="expression" dxfId="5" priority="6290" stopIfTrue="1">
      <formula>WpAreaB_Sub1_exist=FALSE</formula>
    </cfRule>
    <cfRule type="expression" dxfId="3" priority="6302" stopIfTrue="1">
      <formula>Q116=""</formula>
    </cfRule>
    <cfRule type="expression" dxfId="1" priority="6303" stopIfTrue="1">
      <formula>Q116&lt;=0</formula>
    </cfRule>
    <cfRule type="expression" dxfId="10" priority="6304" stopIfTrue="1">
      <formula>Q116&lt;1</formula>
    </cfRule>
    <cfRule type="expression" dxfId="2" priority="6305">
      <formula>Q116&gt;=1</formula>
    </cfRule>
    <cfRule type="expression" dxfId="3" priority="6306" stopIfTrue="1">
      <formula>Q116=""</formula>
    </cfRule>
    <cfRule type="expression" dxfId="1" priority="6307" stopIfTrue="1">
      <formula>Q116&lt;=0</formula>
    </cfRule>
    <cfRule type="expression" dxfId="10" priority="6308" stopIfTrue="1">
      <formula>Q116&lt;1</formula>
    </cfRule>
    <cfRule type="expression" dxfId="2" priority="6309">
      <formula>Q116&gt;=1</formula>
    </cfRule>
    <cfRule type="expression" dxfId="3" priority="6318" stopIfTrue="1">
      <formula>Q116=""</formula>
    </cfRule>
    <cfRule type="expression" dxfId="1" priority="6319" stopIfTrue="1">
      <formula>Q116&lt;=0</formula>
    </cfRule>
    <cfRule type="expression" dxfId="10" priority="6320" stopIfTrue="1">
      <formula>Q116&lt;1</formula>
    </cfRule>
    <cfRule type="expression" dxfId="2" priority="6321">
      <formula>Q116&gt;=1</formula>
    </cfRule>
    <cfRule type="expression" dxfId="3" priority="6322" stopIfTrue="1">
      <formula>Q116=""</formula>
    </cfRule>
    <cfRule type="expression" dxfId="1" priority="6323" stopIfTrue="1">
      <formula>Q116&lt;=0</formula>
    </cfRule>
    <cfRule type="expression" dxfId="10" priority="6324" stopIfTrue="1">
      <formula>Q116&lt;1</formula>
    </cfRule>
    <cfRule type="expression" dxfId="2" priority="6325">
      <formula>Q116&gt;=1</formula>
    </cfRule>
    <cfRule type="expression" dxfId="5" priority="6329" stopIfTrue="1">
      <formula>WpAreaB_Sub1_exist=FALSE</formula>
    </cfRule>
    <cfRule type="expression" dxfId="3" priority="6341" stopIfTrue="1">
      <formula>Q116=""</formula>
    </cfRule>
    <cfRule type="expression" dxfId="1" priority="6342" stopIfTrue="1">
      <formula>Q116&lt;=0</formula>
    </cfRule>
    <cfRule type="expression" dxfId="10" priority="6343" stopIfTrue="1">
      <formula>Q116&lt;1</formula>
    </cfRule>
    <cfRule type="expression" dxfId="2" priority="6344">
      <formula>Q116&gt;=1</formula>
    </cfRule>
    <cfRule type="expression" dxfId="3" priority="6345" stopIfTrue="1">
      <formula>Q116=""</formula>
    </cfRule>
    <cfRule type="expression" dxfId="1" priority="6346" stopIfTrue="1">
      <formula>Q116&lt;=0</formula>
    </cfRule>
    <cfRule type="expression" dxfId="10" priority="6347" stopIfTrue="1">
      <formula>Q116&lt;1</formula>
    </cfRule>
    <cfRule type="expression" dxfId="2" priority="6348">
      <formula>Q116&gt;=1</formula>
    </cfRule>
    <cfRule type="expression" dxfId="3" priority="6357" stopIfTrue="1">
      <formula>Q116=""</formula>
    </cfRule>
    <cfRule type="expression" dxfId="1" priority="6358" stopIfTrue="1">
      <formula>Q116&lt;=0</formula>
    </cfRule>
    <cfRule type="expression" dxfId="10" priority="6359" stopIfTrue="1">
      <formula>Q116&lt;1</formula>
    </cfRule>
    <cfRule type="expression" dxfId="2" priority="6360">
      <formula>Q116&gt;=1</formula>
    </cfRule>
    <cfRule type="expression" dxfId="3" priority="6361" stopIfTrue="1">
      <formula>Q116=""</formula>
    </cfRule>
    <cfRule type="expression" dxfId="1" priority="6362" stopIfTrue="1">
      <formula>Q116&lt;=0</formula>
    </cfRule>
    <cfRule type="expression" dxfId="10" priority="6363" stopIfTrue="1">
      <formula>Q116&lt;1</formula>
    </cfRule>
    <cfRule type="expression" dxfId="2" priority="6364">
      <formula>Q116&gt;=1</formula>
    </cfRule>
    <cfRule type="expression" dxfId="5" priority="6372" stopIfTrue="1">
      <formula>WpAreaB_Sub1_exist=FALSE</formula>
    </cfRule>
  </conditionalFormatting>
  <conditionalFormatting sqref="R116">
    <cfRule type="expression" dxfId="5" priority="6249" stopIfTrue="1">
      <formula>WpAreaB_Sub2_exist=FALSE</formula>
    </cfRule>
    <cfRule type="expression" dxfId="3" priority="6250" stopIfTrue="1">
      <formula>R116=""</formula>
    </cfRule>
    <cfRule type="expression" dxfId="1" priority="6251" stopIfTrue="1">
      <formula>R116&lt;=0</formula>
    </cfRule>
    <cfRule type="expression" dxfId="10" priority="6252" stopIfTrue="1">
      <formula>R116&lt;1</formula>
    </cfRule>
    <cfRule type="expression" dxfId="2" priority="6253">
      <formula>R116&gt;=1</formula>
    </cfRule>
    <cfRule type="expression" dxfId="3" priority="6254" stopIfTrue="1">
      <formula>R116=""</formula>
    </cfRule>
    <cfRule type="expression" dxfId="1" priority="6255" stopIfTrue="1">
      <formula>R116&lt;=0</formula>
    </cfRule>
    <cfRule type="expression" dxfId="10" priority="6256" stopIfTrue="1">
      <formula>R116&lt;1</formula>
    </cfRule>
    <cfRule type="expression" dxfId="2" priority="6257">
      <formula>R116&gt;=1</formula>
    </cfRule>
    <cfRule type="expression" dxfId="3" priority="6258" stopIfTrue="1">
      <formula>R116=""</formula>
    </cfRule>
    <cfRule type="expression" dxfId="1" priority="6259" stopIfTrue="1">
      <formula>R116&lt;=0</formula>
    </cfRule>
    <cfRule type="expression" dxfId="10" priority="6260" stopIfTrue="1">
      <formula>R116&lt;1</formula>
    </cfRule>
    <cfRule type="expression" dxfId="2" priority="6261">
      <formula>R116&gt;=1</formula>
    </cfRule>
    <cfRule type="expression" dxfId="3" priority="6262" stopIfTrue="1">
      <formula>R116=""</formula>
    </cfRule>
    <cfRule type="expression" dxfId="1" priority="6263" stopIfTrue="1">
      <formula>R116&lt;=0</formula>
    </cfRule>
    <cfRule type="expression" dxfId="10" priority="6264" stopIfTrue="1">
      <formula>R116&lt;1</formula>
    </cfRule>
    <cfRule type="expression" dxfId="2" priority="6265">
      <formula>R116&gt;=1</formula>
    </cfRule>
    <cfRule type="expression" dxfId="5" priority="6266" stopIfTrue="1">
      <formula>WpAreaB_Sub2_exist=FALSE</formula>
    </cfRule>
    <cfRule type="expression" dxfId="3" priority="6267" stopIfTrue="1">
      <formula>R116=""</formula>
    </cfRule>
    <cfRule type="expression" dxfId="1" priority="6268" stopIfTrue="1">
      <formula>R116&lt;=0</formula>
    </cfRule>
    <cfRule type="expression" dxfId="10" priority="6269" stopIfTrue="1">
      <formula>R116&lt;1</formula>
    </cfRule>
    <cfRule type="expression" dxfId="2" priority="6270">
      <formula>R116&gt;=1</formula>
    </cfRule>
    <cfRule type="expression" dxfId="3" priority="6271" stopIfTrue="1">
      <formula>R116=""</formula>
    </cfRule>
    <cfRule type="expression" dxfId="1" priority="6272" stopIfTrue="1">
      <formula>R116&lt;=0</formula>
    </cfRule>
    <cfRule type="expression" dxfId="10" priority="6273" stopIfTrue="1">
      <formula>R116&lt;1</formula>
    </cfRule>
    <cfRule type="expression" dxfId="2" priority="6274">
      <formula>R116&gt;=1</formula>
    </cfRule>
    <cfRule type="expression" dxfId="3" priority="6275" stopIfTrue="1">
      <formula>R116=""</formula>
    </cfRule>
    <cfRule type="expression" dxfId="1" priority="6276" stopIfTrue="1">
      <formula>R116&lt;=0</formula>
    </cfRule>
    <cfRule type="expression" dxfId="10" priority="6277" stopIfTrue="1">
      <formula>R116&lt;1</formula>
    </cfRule>
    <cfRule type="expression" dxfId="2" priority="6278">
      <formula>R116&gt;=1</formula>
    </cfRule>
    <cfRule type="expression" dxfId="3" priority="6279" stopIfTrue="1">
      <formula>R116=""</formula>
    </cfRule>
    <cfRule type="expression" dxfId="1" priority="6280" stopIfTrue="1">
      <formula>R116&lt;=0</formula>
    </cfRule>
    <cfRule type="expression" dxfId="10" priority="6281" stopIfTrue="1">
      <formula>R116&lt;1</formula>
    </cfRule>
    <cfRule type="expression" dxfId="2" priority="6282">
      <formula>R116&gt;=1</formula>
    </cfRule>
    <cfRule type="expression" dxfId="3" priority="6283" stopIfTrue="1">
      <formula>R116=""</formula>
    </cfRule>
    <cfRule type="expression" dxfId="1" priority="6284" stopIfTrue="1">
      <formula>R116&lt;=0</formula>
    </cfRule>
    <cfRule type="expression" dxfId="10" priority="6285" stopIfTrue="1">
      <formula>R116&lt;1</formula>
    </cfRule>
    <cfRule type="expression" dxfId="2" priority="6286">
      <formula>R116&gt;=1</formula>
    </cfRule>
    <cfRule type="expression" dxfId="5" priority="6287" stopIfTrue="1">
      <formula>WpAreaB_Sub2_exist=FALSE</formula>
    </cfRule>
  </conditionalFormatting>
  <conditionalFormatting sqref="L117:N117">
    <cfRule type="containsBlanks" dxfId="9" priority="17034" stopIfTrue="1">
      <formula>LEN(TRIM(L117))=0</formula>
    </cfRule>
    <cfRule type="expression" dxfId="2" priority="17035" stopIfTrue="1">
      <formula>ISNUMBER(FIND("100%",LEFT(L117,4)))</formula>
    </cfRule>
    <cfRule type="expression" dxfId="1" priority="17109" stopIfTrue="1">
      <formula>ISNUMBER(FIND("0%",LEFT(L117,2)))</formula>
    </cfRule>
    <cfRule type="containsBlanks" dxfId="9" priority="17110" stopIfTrue="1">
      <formula>LEN(TRIM(L117))=0</formula>
    </cfRule>
    <cfRule type="expression" dxfId="2" priority="17111" stopIfTrue="1">
      <formula>ISNUMBER(FIND("100%",LEFT(L117,4)))</formula>
    </cfRule>
    <cfRule type="expression" dxfId="1" priority="17185" stopIfTrue="1">
      <formula>ISNUMBER(FIND("0%",LEFT(L117,2)))</formula>
    </cfRule>
    <cfRule type="containsBlanks" dxfId="9" priority="17186" stopIfTrue="1">
      <formula>LEN(TRIM(L117))=0</formula>
    </cfRule>
    <cfRule type="expression" dxfId="2" priority="17187" stopIfTrue="1">
      <formula>ISNUMBER(FIND("100%",LEFT(L117,4)))</formula>
    </cfRule>
    <cfRule type="expression" dxfId="1" priority="17201" stopIfTrue="1">
      <formula>ISNUMBER(FIND("0%",LEFT(L117,2)))</formula>
    </cfRule>
  </conditionalFormatting>
  <conditionalFormatting sqref="P117">
    <cfRule type="expression" dxfId="5" priority="17043" stopIfTrue="1">
      <formula>WpAreaA_Sub1_exist=FALSE</formula>
    </cfRule>
    <cfRule type="expression" dxfId="3" priority="17069" stopIfTrue="1">
      <formula>P117=""</formula>
    </cfRule>
    <cfRule type="expression" dxfId="1" priority="17070" stopIfTrue="1">
      <formula>P117&lt;=0</formula>
    </cfRule>
    <cfRule type="expression" dxfId="10" priority="17071" stopIfTrue="1">
      <formula>P117&lt;1</formula>
    </cfRule>
    <cfRule type="expression" dxfId="2" priority="17072">
      <formula>P117&gt;=1</formula>
    </cfRule>
    <cfRule type="expression" dxfId="3" priority="17073" stopIfTrue="1">
      <formula>P117=""</formula>
    </cfRule>
    <cfRule type="expression" dxfId="1" priority="17074" stopIfTrue="1">
      <formula>P117&lt;=0</formula>
    </cfRule>
    <cfRule type="expression" dxfId="10" priority="17075" stopIfTrue="1">
      <formula>P117&lt;1</formula>
    </cfRule>
    <cfRule type="expression" dxfId="2" priority="17076">
      <formula>P117&gt;=1</formula>
    </cfRule>
    <cfRule type="expression" dxfId="5" priority="17119" stopIfTrue="1">
      <formula>WpAreaA_Sub1_exist=FALSE</formula>
    </cfRule>
    <cfRule type="expression" dxfId="3" priority="17145" stopIfTrue="1">
      <formula>P117=""</formula>
    </cfRule>
    <cfRule type="expression" dxfId="1" priority="17146" stopIfTrue="1">
      <formula>P117&lt;=0</formula>
    </cfRule>
    <cfRule type="expression" dxfId="10" priority="17147" stopIfTrue="1">
      <formula>P117&lt;1</formula>
    </cfRule>
    <cfRule type="expression" dxfId="2" priority="17148">
      <formula>P117&gt;=1</formula>
    </cfRule>
    <cfRule type="expression" dxfId="3" priority="17149" stopIfTrue="1">
      <formula>P117=""</formula>
    </cfRule>
    <cfRule type="expression" dxfId="1" priority="17150" stopIfTrue="1">
      <formula>P117&lt;=0</formula>
    </cfRule>
    <cfRule type="expression" dxfId="10" priority="17151" stopIfTrue="1">
      <formula>P117&lt;1</formula>
    </cfRule>
    <cfRule type="expression" dxfId="2" priority="17152">
      <formula>P117&gt;=1</formula>
    </cfRule>
    <cfRule type="expression" dxfId="5" priority="17199" stopIfTrue="1">
      <formula>WpAreaA_Sub1_exist=FALSE</formula>
    </cfRule>
  </conditionalFormatting>
  <conditionalFormatting sqref="P117:R117">
    <cfRule type="expression" dxfId="3" priority="17188" stopIfTrue="1">
      <formula>P117=""</formula>
    </cfRule>
    <cfRule type="expression" dxfId="1" priority="17189" stopIfTrue="1">
      <formula>P117&lt;=0</formula>
    </cfRule>
    <cfRule type="expression" dxfId="10" priority="17190" stopIfTrue="1">
      <formula>P117&lt;1</formula>
    </cfRule>
    <cfRule type="expression" dxfId="2" priority="17191">
      <formula>P117&gt;=1</formula>
    </cfRule>
  </conditionalFormatting>
  <conditionalFormatting sqref="Q117:R117">
    <cfRule type="expression" dxfId="3" priority="17085" stopIfTrue="1">
      <formula>Q117=""</formula>
    </cfRule>
    <cfRule type="expression" dxfId="1" priority="17086" stopIfTrue="1">
      <formula>Q117&lt;=0</formula>
    </cfRule>
    <cfRule type="expression" dxfId="10" priority="17087" stopIfTrue="1">
      <formula>Q117&lt;1</formula>
    </cfRule>
    <cfRule type="expression" dxfId="2" priority="17088">
      <formula>Q117&gt;=1</formula>
    </cfRule>
    <cfRule type="expression" dxfId="3" priority="17089" stopIfTrue="1">
      <formula>Q117=""</formula>
    </cfRule>
    <cfRule type="expression" dxfId="1" priority="17090" stopIfTrue="1">
      <formula>Q117&lt;=0</formula>
    </cfRule>
    <cfRule type="expression" dxfId="10" priority="17091" stopIfTrue="1">
      <formula>Q117&lt;1</formula>
    </cfRule>
    <cfRule type="expression" dxfId="2" priority="17092">
      <formula>Q117&gt;=1</formula>
    </cfRule>
    <cfRule type="expression" dxfId="3" priority="17101" stopIfTrue="1">
      <formula>Q117=""</formula>
    </cfRule>
    <cfRule type="expression" dxfId="1" priority="17102" stopIfTrue="1">
      <formula>Q117&lt;=0</formula>
    </cfRule>
    <cfRule type="expression" dxfId="10" priority="17103" stopIfTrue="1">
      <formula>Q117&lt;1</formula>
    </cfRule>
    <cfRule type="expression" dxfId="2" priority="17104">
      <formula>Q117&gt;=1</formula>
    </cfRule>
    <cfRule type="expression" dxfId="3" priority="17105" stopIfTrue="1">
      <formula>Q117=""</formula>
    </cfRule>
    <cfRule type="expression" dxfId="1" priority="17106" stopIfTrue="1">
      <formula>Q117&lt;=0</formula>
    </cfRule>
    <cfRule type="expression" dxfId="10" priority="17107" stopIfTrue="1">
      <formula>Q117&lt;1</formula>
    </cfRule>
    <cfRule type="expression" dxfId="2" priority="17108">
      <formula>Q117&gt;=1</formula>
    </cfRule>
    <cfRule type="expression" dxfId="3" priority="17161" stopIfTrue="1">
      <formula>Q117=""</formula>
    </cfRule>
    <cfRule type="expression" dxfId="1" priority="17162" stopIfTrue="1">
      <formula>Q117&lt;=0</formula>
    </cfRule>
    <cfRule type="expression" dxfId="10" priority="17163" stopIfTrue="1">
      <formula>Q117&lt;1</formula>
    </cfRule>
    <cfRule type="expression" dxfId="2" priority="17164">
      <formula>Q117&gt;=1</formula>
    </cfRule>
    <cfRule type="expression" dxfId="3" priority="17165" stopIfTrue="1">
      <formula>Q117=""</formula>
    </cfRule>
    <cfRule type="expression" dxfId="1" priority="17166" stopIfTrue="1">
      <formula>Q117&lt;=0</formula>
    </cfRule>
    <cfRule type="expression" dxfId="10" priority="17167" stopIfTrue="1">
      <formula>Q117&lt;1</formula>
    </cfRule>
    <cfRule type="expression" dxfId="2" priority="17168">
      <formula>Q117&gt;=1</formula>
    </cfRule>
    <cfRule type="expression" dxfId="3" priority="17177" stopIfTrue="1">
      <formula>Q117=""</formula>
    </cfRule>
    <cfRule type="expression" dxfId="1" priority="17178" stopIfTrue="1">
      <formula>Q117&lt;=0</formula>
    </cfRule>
    <cfRule type="expression" dxfId="10" priority="17179" stopIfTrue="1">
      <formula>Q117&lt;1</formula>
    </cfRule>
    <cfRule type="expression" dxfId="2" priority="17180">
      <formula>Q117&gt;=1</formula>
    </cfRule>
    <cfRule type="expression" dxfId="3" priority="17181" stopIfTrue="1">
      <formula>Q117=""</formula>
    </cfRule>
    <cfRule type="expression" dxfId="1" priority="17182" stopIfTrue="1">
      <formula>Q117&lt;=0</formula>
    </cfRule>
    <cfRule type="expression" dxfId="10" priority="17183" stopIfTrue="1">
      <formula>Q117&lt;1</formula>
    </cfRule>
    <cfRule type="expression" dxfId="2" priority="17184">
      <formula>Q117&gt;=1</formula>
    </cfRule>
  </conditionalFormatting>
  <conditionalFormatting sqref="Q117">
    <cfRule type="expression" dxfId="5" priority="17041" stopIfTrue="1">
      <formula>WpAreaB_Sub1_exist=FALSE</formula>
    </cfRule>
    <cfRule type="expression" dxfId="5" priority="17117" stopIfTrue="1">
      <formula>WpAreaB_Sub1_exist=FALSE</formula>
    </cfRule>
    <cfRule type="expression" dxfId="5" priority="17197" stopIfTrue="1">
      <formula>WpAreaB_Sub1_exist=FALSE</formula>
    </cfRule>
  </conditionalFormatting>
  <conditionalFormatting sqref="R117">
    <cfRule type="expression" dxfId="5" priority="17040" stopIfTrue="1">
      <formula>WpAreaB_Sub2_exist=FALSE</formula>
    </cfRule>
    <cfRule type="expression" dxfId="5" priority="17116" stopIfTrue="1">
      <formula>WpAreaB_Sub2_exist=FALSE</formula>
    </cfRule>
    <cfRule type="expression" dxfId="5" priority="17196" stopIfTrue="1">
      <formula>WpAreaB_Sub2_exist=FALSE</formula>
    </cfRule>
  </conditionalFormatting>
  <conditionalFormatting sqref="L118:N118">
    <cfRule type="containsBlanks" dxfId="9" priority="17278" stopIfTrue="1">
      <formula>LEN(TRIM(L118))=0</formula>
    </cfRule>
    <cfRule type="expression" dxfId="2" priority="17279" stopIfTrue="1">
      <formula>ISNUMBER(FIND("100%",LEFT(L118,4)))</formula>
    </cfRule>
    <cfRule type="expression" dxfId="1" priority="17353" stopIfTrue="1">
      <formula>ISNUMBER(FIND("0%",LEFT(L118,2)))</formula>
    </cfRule>
  </conditionalFormatting>
  <conditionalFormatting sqref="P118">
    <cfRule type="expression" dxfId="5" priority="17287" stopIfTrue="1">
      <formula>WpAreaA_Sub1_exist=FALSE</formula>
    </cfRule>
    <cfRule type="expression" dxfId="3" priority="17313" stopIfTrue="1">
      <formula>P118=""</formula>
    </cfRule>
    <cfRule type="expression" dxfId="1" priority="17314" stopIfTrue="1">
      <formula>P118&lt;=0</formula>
    </cfRule>
    <cfRule type="expression" dxfId="10" priority="17315" stopIfTrue="1">
      <formula>P118&lt;1</formula>
    </cfRule>
    <cfRule type="expression" dxfId="2" priority="17316">
      <formula>P118&gt;=1</formula>
    </cfRule>
    <cfRule type="expression" dxfId="3" priority="17317" stopIfTrue="1">
      <formula>P118=""</formula>
    </cfRule>
    <cfRule type="expression" dxfId="1" priority="17318" stopIfTrue="1">
      <formula>P118&lt;=0</formula>
    </cfRule>
    <cfRule type="expression" dxfId="10" priority="17319" stopIfTrue="1">
      <formula>P118&lt;1</formula>
    </cfRule>
    <cfRule type="expression" dxfId="2" priority="17320">
      <formula>P118&gt;=1</formula>
    </cfRule>
  </conditionalFormatting>
  <conditionalFormatting sqref="Q118:R118">
    <cfRule type="expression" dxfId="3" priority="17329" stopIfTrue="1">
      <formula>Q118=""</formula>
    </cfRule>
    <cfRule type="expression" dxfId="1" priority="17330" stopIfTrue="1">
      <formula>Q118&lt;=0</formula>
    </cfRule>
    <cfRule type="expression" dxfId="10" priority="17331" stopIfTrue="1">
      <formula>Q118&lt;1</formula>
    </cfRule>
    <cfRule type="expression" dxfId="2" priority="17332">
      <formula>Q118&gt;=1</formula>
    </cfRule>
    <cfRule type="expression" dxfId="3" priority="17333" stopIfTrue="1">
      <formula>Q118=""</formula>
    </cfRule>
    <cfRule type="expression" dxfId="1" priority="17334" stopIfTrue="1">
      <formula>Q118&lt;=0</formula>
    </cfRule>
    <cfRule type="expression" dxfId="10" priority="17335" stopIfTrue="1">
      <formula>Q118&lt;1</formula>
    </cfRule>
    <cfRule type="expression" dxfId="2" priority="17336">
      <formula>Q118&gt;=1</formula>
    </cfRule>
    <cfRule type="expression" dxfId="3" priority="17345" stopIfTrue="1">
      <formula>Q118=""</formula>
    </cfRule>
    <cfRule type="expression" dxfId="1" priority="17346" stopIfTrue="1">
      <formula>Q118&lt;=0</formula>
    </cfRule>
    <cfRule type="expression" dxfId="10" priority="17347" stopIfTrue="1">
      <formula>Q118&lt;1</formula>
    </cfRule>
    <cfRule type="expression" dxfId="2" priority="17348">
      <formula>Q118&gt;=1</formula>
    </cfRule>
    <cfRule type="expression" dxfId="3" priority="17349" stopIfTrue="1">
      <formula>Q118=""</formula>
    </cfRule>
    <cfRule type="expression" dxfId="1" priority="17350" stopIfTrue="1">
      <formula>Q118&lt;=0</formula>
    </cfRule>
    <cfRule type="expression" dxfId="10" priority="17351" stopIfTrue="1">
      <formula>Q118&lt;1</formula>
    </cfRule>
    <cfRule type="expression" dxfId="2" priority="17352">
      <formula>Q118&gt;=1</formula>
    </cfRule>
  </conditionalFormatting>
  <conditionalFormatting sqref="Q118">
    <cfRule type="expression" dxfId="5" priority="17285" stopIfTrue="1">
      <formula>WpAreaB_Sub1_exist=FALSE</formula>
    </cfRule>
  </conditionalFormatting>
  <conditionalFormatting sqref="R118">
    <cfRule type="expression" dxfId="5" priority="17284" stopIfTrue="1">
      <formula>WpAreaB_Sub2_exist=FALSE</formula>
    </cfRule>
  </conditionalFormatting>
  <conditionalFormatting sqref="P119">
    <cfRule type="expression" dxfId="5" priority="17363" stopIfTrue="1">
      <formula>WpAreaA_Sub1_exist=FALSE</formula>
    </cfRule>
    <cfRule type="expression" dxfId="3" priority="17389" stopIfTrue="1">
      <formula>P119=""</formula>
    </cfRule>
    <cfRule type="expression" dxfId="1" priority="17390" stopIfTrue="1">
      <formula>P119&lt;=0</formula>
    </cfRule>
    <cfRule type="expression" dxfId="10" priority="17391" stopIfTrue="1">
      <formula>P119&lt;1</formula>
    </cfRule>
    <cfRule type="expression" dxfId="2" priority="17392">
      <formula>P119&gt;=1</formula>
    </cfRule>
    <cfRule type="expression" dxfId="3" priority="17393" stopIfTrue="1">
      <formula>P119=""</formula>
    </cfRule>
    <cfRule type="expression" dxfId="1" priority="17394" stopIfTrue="1">
      <formula>P119&lt;=0</formula>
    </cfRule>
    <cfRule type="expression" dxfId="10" priority="17395" stopIfTrue="1">
      <formula>P119&lt;1</formula>
    </cfRule>
    <cfRule type="expression" dxfId="2" priority="17396">
      <formula>P119&gt;=1</formula>
    </cfRule>
  </conditionalFormatting>
  <conditionalFormatting sqref="Q119:R119">
    <cfRule type="expression" dxfId="3" priority="17405" stopIfTrue="1">
      <formula>Q119=""</formula>
    </cfRule>
    <cfRule type="expression" dxfId="1" priority="17406" stopIfTrue="1">
      <formula>Q119&lt;=0</formula>
    </cfRule>
    <cfRule type="expression" dxfId="10" priority="17407" stopIfTrue="1">
      <formula>Q119&lt;1</formula>
    </cfRule>
    <cfRule type="expression" dxfId="2" priority="17408">
      <formula>Q119&gt;=1</formula>
    </cfRule>
    <cfRule type="expression" dxfId="3" priority="17409" stopIfTrue="1">
      <formula>Q119=""</formula>
    </cfRule>
    <cfRule type="expression" dxfId="1" priority="17410" stopIfTrue="1">
      <formula>Q119&lt;=0</formula>
    </cfRule>
    <cfRule type="expression" dxfId="10" priority="17411" stopIfTrue="1">
      <formula>Q119&lt;1</formula>
    </cfRule>
    <cfRule type="expression" dxfId="2" priority="17412">
      <formula>Q119&gt;=1</formula>
    </cfRule>
    <cfRule type="expression" dxfId="3" priority="17421" stopIfTrue="1">
      <formula>Q119=""</formula>
    </cfRule>
    <cfRule type="expression" dxfId="1" priority="17422" stopIfTrue="1">
      <formula>Q119&lt;=0</formula>
    </cfRule>
    <cfRule type="expression" dxfId="10" priority="17423" stopIfTrue="1">
      <formula>Q119&lt;1</formula>
    </cfRule>
    <cfRule type="expression" dxfId="2" priority="17424">
      <formula>Q119&gt;=1</formula>
    </cfRule>
    <cfRule type="expression" dxfId="3" priority="17425" stopIfTrue="1">
      <formula>Q119=""</formula>
    </cfRule>
    <cfRule type="expression" dxfId="1" priority="17426" stopIfTrue="1">
      <formula>Q119&lt;=0</formula>
    </cfRule>
    <cfRule type="expression" dxfId="10" priority="17427" stopIfTrue="1">
      <formula>Q119&lt;1</formula>
    </cfRule>
    <cfRule type="expression" dxfId="2" priority="17428">
      <formula>Q119&gt;=1</formula>
    </cfRule>
  </conditionalFormatting>
  <conditionalFormatting sqref="Q119">
    <cfRule type="expression" dxfId="5" priority="17361" stopIfTrue="1">
      <formula>WpAreaB_Sub1_exist=FALSE</formula>
    </cfRule>
  </conditionalFormatting>
  <conditionalFormatting sqref="R119">
    <cfRule type="expression" dxfId="5" priority="17360" stopIfTrue="1">
      <formula>WpAreaB_Sub2_exist=FALSE</formula>
    </cfRule>
  </conditionalFormatting>
  <conditionalFormatting sqref="L120:M120">
    <cfRule type="containsBlanks" dxfId="9" priority="16866" stopIfTrue="1">
      <formula>LEN(TRIM(L120))=0</formula>
    </cfRule>
    <cfRule type="expression" dxfId="2" priority="16867" stopIfTrue="1">
      <formula>ISNUMBER(FIND("100%",LEFT(L120,4)))</formula>
    </cfRule>
    <cfRule type="expression" dxfId="1" priority="16941" stopIfTrue="1">
      <formula>ISNUMBER(FIND("0%",LEFT(L120,2)))</formula>
    </cfRule>
    <cfRule type="containsBlanks" dxfId="9" priority="16942" stopIfTrue="1">
      <formula>LEN(TRIM(L120))=0</formula>
    </cfRule>
    <cfRule type="expression" dxfId="2" priority="16943" stopIfTrue="1">
      <formula>ISNUMBER(FIND("100%",LEFT(L120,4)))</formula>
    </cfRule>
    <cfRule type="expression" dxfId="1" priority="17017" stopIfTrue="1">
      <formula>ISNUMBER(FIND("0%",LEFT(L120,2)))</formula>
    </cfRule>
    <cfRule type="containsBlanks" dxfId="9" priority="17018" stopIfTrue="1">
      <formula>LEN(TRIM(L120))=0</formula>
    </cfRule>
    <cfRule type="expression" dxfId="2" priority="17019" stopIfTrue="1">
      <formula>ISNUMBER(FIND("100%",LEFT(L120,4)))</formula>
    </cfRule>
    <cfRule type="expression" dxfId="1" priority="17033" stopIfTrue="1">
      <formula>ISNUMBER(FIND("0%",LEFT(L120,2)))</formula>
    </cfRule>
  </conditionalFormatting>
  <conditionalFormatting sqref="P120">
    <cfRule type="expression" dxfId="5" priority="16875" stopIfTrue="1">
      <formula>WpAreaA_Sub1_exist=FALSE</formula>
    </cfRule>
    <cfRule type="expression" dxfId="3" priority="16901" stopIfTrue="1">
      <formula>P120=""</formula>
    </cfRule>
    <cfRule type="expression" dxfId="1" priority="16902" stopIfTrue="1">
      <formula>P120&lt;=0</formula>
    </cfRule>
    <cfRule type="expression" dxfId="10" priority="16903" stopIfTrue="1">
      <formula>P120&lt;1</formula>
    </cfRule>
    <cfRule type="expression" dxfId="2" priority="16904">
      <formula>P120&gt;=1</formula>
    </cfRule>
    <cfRule type="expression" dxfId="3" priority="16905" stopIfTrue="1">
      <formula>P120=""</formula>
    </cfRule>
    <cfRule type="expression" dxfId="1" priority="16906" stopIfTrue="1">
      <formula>P120&lt;=0</formula>
    </cfRule>
    <cfRule type="expression" dxfId="10" priority="16907" stopIfTrue="1">
      <formula>P120&lt;1</formula>
    </cfRule>
    <cfRule type="expression" dxfId="2" priority="16908">
      <formula>P120&gt;=1</formula>
    </cfRule>
    <cfRule type="expression" dxfId="5" priority="16951" stopIfTrue="1">
      <formula>WpAreaA_Sub1_exist=FALSE</formula>
    </cfRule>
    <cfRule type="expression" dxfId="3" priority="16977" stopIfTrue="1">
      <formula>P120=""</formula>
    </cfRule>
    <cfRule type="expression" dxfId="1" priority="16978" stopIfTrue="1">
      <formula>P120&lt;=0</formula>
    </cfRule>
    <cfRule type="expression" dxfId="10" priority="16979" stopIfTrue="1">
      <formula>P120&lt;1</formula>
    </cfRule>
    <cfRule type="expression" dxfId="2" priority="16980">
      <formula>P120&gt;=1</formula>
    </cfRule>
    <cfRule type="expression" dxfId="3" priority="16981" stopIfTrue="1">
      <formula>P120=""</formula>
    </cfRule>
    <cfRule type="expression" dxfId="1" priority="16982" stopIfTrue="1">
      <formula>P120&lt;=0</formula>
    </cfRule>
    <cfRule type="expression" dxfId="10" priority="16983" stopIfTrue="1">
      <formula>P120&lt;1</formula>
    </cfRule>
    <cfRule type="expression" dxfId="2" priority="16984">
      <formula>P120&gt;=1</formula>
    </cfRule>
    <cfRule type="expression" dxfId="5" priority="17031" stopIfTrue="1">
      <formula>WpAreaA_Sub1_exist=FALSE</formula>
    </cfRule>
  </conditionalFormatting>
  <conditionalFormatting sqref="P120:R120">
    <cfRule type="expression" dxfId="3" priority="17020" stopIfTrue="1">
      <formula>P120=""</formula>
    </cfRule>
    <cfRule type="expression" dxfId="1" priority="17021" stopIfTrue="1">
      <formula>P120&lt;=0</formula>
    </cfRule>
    <cfRule type="expression" dxfId="10" priority="17022" stopIfTrue="1">
      <formula>P120&lt;1</formula>
    </cfRule>
    <cfRule type="expression" dxfId="2" priority="17023">
      <formula>P120&gt;=1</formula>
    </cfRule>
  </conditionalFormatting>
  <conditionalFormatting sqref="Q120:R120">
    <cfRule type="expression" dxfId="3" priority="16917" stopIfTrue="1">
      <formula>Q120=""</formula>
    </cfRule>
    <cfRule type="expression" dxfId="1" priority="16918" stopIfTrue="1">
      <formula>Q120&lt;=0</formula>
    </cfRule>
    <cfRule type="expression" dxfId="10" priority="16919" stopIfTrue="1">
      <formula>Q120&lt;1</formula>
    </cfRule>
    <cfRule type="expression" dxfId="2" priority="16920">
      <formula>Q120&gt;=1</formula>
    </cfRule>
    <cfRule type="expression" dxfId="3" priority="16921" stopIfTrue="1">
      <formula>Q120=""</formula>
    </cfRule>
    <cfRule type="expression" dxfId="1" priority="16922" stopIfTrue="1">
      <formula>Q120&lt;=0</formula>
    </cfRule>
    <cfRule type="expression" dxfId="10" priority="16923" stopIfTrue="1">
      <formula>Q120&lt;1</formula>
    </cfRule>
    <cfRule type="expression" dxfId="2" priority="16924">
      <formula>Q120&gt;=1</formula>
    </cfRule>
    <cfRule type="expression" dxfId="3" priority="16933" stopIfTrue="1">
      <formula>Q120=""</formula>
    </cfRule>
    <cfRule type="expression" dxfId="1" priority="16934" stopIfTrue="1">
      <formula>Q120&lt;=0</formula>
    </cfRule>
    <cfRule type="expression" dxfId="10" priority="16935" stopIfTrue="1">
      <formula>Q120&lt;1</formula>
    </cfRule>
    <cfRule type="expression" dxfId="2" priority="16936">
      <formula>Q120&gt;=1</formula>
    </cfRule>
    <cfRule type="expression" dxfId="3" priority="16937" stopIfTrue="1">
      <formula>Q120=""</formula>
    </cfRule>
    <cfRule type="expression" dxfId="1" priority="16938" stopIfTrue="1">
      <formula>Q120&lt;=0</formula>
    </cfRule>
    <cfRule type="expression" dxfId="10" priority="16939" stopIfTrue="1">
      <formula>Q120&lt;1</formula>
    </cfRule>
    <cfRule type="expression" dxfId="2" priority="16940">
      <formula>Q120&gt;=1</formula>
    </cfRule>
    <cfRule type="expression" dxfId="3" priority="16993" stopIfTrue="1">
      <formula>Q120=""</formula>
    </cfRule>
    <cfRule type="expression" dxfId="1" priority="16994" stopIfTrue="1">
      <formula>Q120&lt;=0</formula>
    </cfRule>
    <cfRule type="expression" dxfId="10" priority="16995" stopIfTrue="1">
      <formula>Q120&lt;1</formula>
    </cfRule>
    <cfRule type="expression" dxfId="2" priority="16996">
      <formula>Q120&gt;=1</formula>
    </cfRule>
    <cfRule type="expression" dxfId="3" priority="16997" stopIfTrue="1">
      <formula>Q120=""</formula>
    </cfRule>
    <cfRule type="expression" dxfId="1" priority="16998" stopIfTrue="1">
      <formula>Q120&lt;=0</formula>
    </cfRule>
    <cfRule type="expression" dxfId="10" priority="16999" stopIfTrue="1">
      <formula>Q120&lt;1</formula>
    </cfRule>
    <cfRule type="expression" dxfId="2" priority="17000">
      <formula>Q120&gt;=1</formula>
    </cfRule>
    <cfRule type="expression" dxfId="3" priority="17009" stopIfTrue="1">
      <formula>Q120=""</formula>
    </cfRule>
    <cfRule type="expression" dxfId="1" priority="17010" stopIfTrue="1">
      <formula>Q120&lt;=0</formula>
    </cfRule>
    <cfRule type="expression" dxfId="10" priority="17011" stopIfTrue="1">
      <formula>Q120&lt;1</formula>
    </cfRule>
    <cfRule type="expression" dxfId="2" priority="17012">
      <formula>Q120&gt;=1</formula>
    </cfRule>
    <cfRule type="expression" dxfId="3" priority="17013" stopIfTrue="1">
      <formula>Q120=""</formula>
    </cfRule>
    <cfRule type="expression" dxfId="1" priority="17014" stopIfTrue="1">
      <formula>Q120&lt;=0</formula>
    </cfRule>
    <cfRule type="expression" dxfId="10" priority="17015" stopIfTrue="1">
      <formula>Q120&lt;1</formula>
    </cfRule>
    <cfRule type="expression" dxfId="2" priority="17016">
      <formula>Q120&gt;=1</formula>
    </cfRule>
  </conditionalFormatting>
  <conditionalFormatting sqref="Q120">
    <cfRule type="expression" dxfId="5" priority="16873" stopIfTrue="1">
      <formula>WpAreaB_Sub1_exist=FALSE</formula>
    </cfRule>
    <cfRule type="expression" dxfId="5" priority="16949" stopIfTrue="1">
      <formula>WpAreaB_Sub1_exist=FALSE</formula>
    </cfRule>
    <cfRule type="expression" dxfId="5" priority="17029" stopIfTrue="1">
      <formula>WpAreaB_Sub1_exist=FALSE</formula>
    </cfRule>
  </conditionalFormatting>
  <conditionalFormatting sqref="R120">
    <cfRule type="expression" dxfId="5" priority="16872" stopIfTrue="1">
      <formula>WpAreaB_Sub2_exist=FALSE</formula>
    </cfRule>
    <cfRule type="expression" dxfId="5" priority="16948" stopIfTrue="1">
      <formula>WpAreaB_Sub2_exist=FALSE</formula>
    </cfRule>
    <cfRule type="expression" dxfId="5" priority="17028" stopIfTrue="1">
      <formula>WpAreaB_Sub2_exist=FALSE</formula>
    </cfRule>
  </conditionalFormatting>
  <conditionalFormatting sqref="L122">
    <cfRule type="expression" dxfId="5" priority="4364" stopIfTrue="1">
      <formula>WpAreaB_Sub2_exist=FALSE</formula>
    </cfRule>
    <cfRule type="expression" dxfId="2" priority="4363">
      <formula>L122&gt;=1</formula>
    </cfRule>
    <cfRule type="expression" dxfId="10" priority="4362" stopIfTrue="1">
      <formula>L122&lt;1</formula>
    </cfRule>
    <cfRule type="expression" dxfId="1" priority="4361" stopIfTrue="1">
      <formula>L122&lt;=0</formula>
    </cfRule>
    <cfRule type="expression" dxfId="3" priority="4360" stopIfTrue="1">
      <formula>L122=""</formula>
    </cfRule>
    <cfRule type="expression" dxfId="2" priority="4359">
      <formula>L122&gt;=1</formula>
    </cfRule>
    <cfRule type="expression" dxfId="10" priority="4358" stopIfTrue="1">
      <formula>L122&lt;1</formula>
    </cfRule>
    <cfRule type="expression" dxfId="1" priority="4357" stopIfTrue="1">
      <formula>L122&lt;=0</formula>
    </cfRule>
    <cfRule type="expression" dxfId="3" priority="4356" stopIfTrue="1">
      <formula>L122=""</formula>
    </cfRule>
    <cfRule type="expression" dxfId="2" priority="4355">
      <formula>L122&gt;=1</formula>
    </cfRule>
    <cfRule type="expression" dxfId="10" priority="4354" stopIfTrue="1">
      <formula>L122&lt;1</formula>
    </cfRule>
    <cfRule type="expression" dxfId="1" priority="4353" stopIfTrue="1">
      <formula>L122&lt;=0</formula>
    </cfRule>
    <cfRule type="expression" dxfId="3" priority="4352" stopIfTrue="1">
      <formula>L122=""</formula>
    </cfRule>
    <cfRule type="expression" dxfId="2" priority="4351">
      <formula>L122&gt;=1</formula>
    </cfRule>
    <cfRule type="expression" dxfId="10" priority="4350" stopIfTrue="1">
      <formula>L122&lt;1</formula>
    </cfRule>
    <cfRule type="expression" dxfId="1" priority="4349" stopIfTrue="1">
      <formula>L122&lt;=0</formula>
    </cfRule>
    <cfRule type="expression" dxfId="3" priority="4348" stopIfTrue="1">
      <formula>L122=""</formula>
    </cfRule>
    <cfRule type="expression" dxfId="2" priority="4347">
      <formula>L122&gt;=1</formula>
    </cfRule>
    <cfRule type="expression" dxfId="10" priority="4346" stopIfTrue="1">
      <formula>L122&lt;1</formula>
    </cfRule>
    <cfRule type="expression" dxfId="1" priority="4345" stopIfTrue="1">
      <formula>L122&lt;=0</formula>
    </cfRule>
    <cfRule type="expression" dxfId="3" priority="4344" stopIfTrue="1">
      <formula>L122=""</formula>
    </cfRule>
    <cfRule type="expression" dxfId="5" priority="4343" stopIfTrue="1">
      <formula>WpAreaB_Sub2_exist=FALSE</formula>
    </cfRule>
    <cfRule type="expression" dxfId="2" priority="4342">
      <formula>L122&gt;=1</formula>
    </cfRule>
    <cfRule type="expression" dxfId="10" priority="4341" stopIfTrue="1">
      <formula>L122&lt;1</formula>
    </cfRule>
    <cfRule type="expression" dxfId="1" priority="4340" stopIfTrue="1">
      <formula>L122&lt;=0</formula>
    </cfRule>
    <cfRule type="expression" dxfId="3" priority="4339" stopIfTrue="1">
      <formula>L122=""</formula>
    </cfRule>
    <cfRule type="expression" dxfId="2" priority="4338">
      <formula>L122&gt;=1</formula>
    </cfRule>
    <cfRule type="expression" dxfId="10" priority="4337" stopIfTrue="1">
      <formula>L122&lt;1</formula>
    </cfRule>
    <cfRule type="expression" dxfId="1" priority="4336" stopIfTrue="1">
      <formula>L122&lt;=0</formula>
    </cfRule>
    <cfRule type="expression" dxfId="3" priority="4335" stopIfTrue="1">
      <formula>L122=""</formula>
    </cfRule>
    <cfRule type="expression" dxfId="2" priority="4334">
      <formula>L122&gt;=1</formula>
    </cfRule>
    <cfRule type="expression" dxfId="10" priority="4333" stopIfTrue="1">
      <formula>L122&lt;1</formula>
    </cfRule>
    <cfRule type="expression" dxfId="1" priority="4332" stopIfTrue="1">
      <formula>L122&lt;=0</formula>
    </cfRule>
    <cfRule type="expression" dxfId="3" priority="4331" stopIfTrue="1">
      <formula>L122=""</formula>
    </cfRule>
    <cfRule type="expression" dxfId="2" priority="4330">
      <formula>L122&gt;=1</formula>
    </cfRule>
    <cfRule type="expression" dxfId="10" priority="4329" stopIfTrue="1">
      <formula>L122&lt;1</formula>
    </cfRule>
    <cfRule type="expression" dxfId="1" priority="4328" stopIfTrue="1">
      <formula>L122&lt;=0</formula>
    </cfRule>
    <cfRule type="expression" dxfId="3" priority="4327" stopIfTrue="1">
      <formula>L122=""</formula>
    </cfRule>
    <cfRule type="expression" dxfId="5" priority="4326" stopIfTrue="1">
      <formula>WpAreaB_Sub2_exist=FALSE</formula>
    </cfRule>
  </conditionalFormatting>
  <conditionalFormatting sqref="N122">
    <cfRule type="expression" dxfId="5" priority="4247" stopIfTrue="1">
      <formula>WpAreaB_Sub2_exist=FALSE</formula>
    </cfRule>
    <cfRule type="expression" dxfId="2" priority="4246">
      <formula>N122&gt;=1</formula>
    </cfRule>
    <cfRule type="expression" dxfId="10" priority="4245" stopIfTrue="1">
      <formula>N122&lt;1</formula>
    </cfRule>
    <cfRule type="expression" dxfId="1" priority="4244" stopIfTrue="1">
      <formula>N122&lt;=0</formula>
    </cfRule>
    <cfRule type="expression" dxfId="3" priority="4243" stopIfTrue="1">
      <formula>N122=""</formula>
    </cfRule>
    <cfRule type="expression" dxfId="2" priority="4242">
      <formula>N122&gt;=1</formula>
    </cfRule>
    <cfRule type="expression" dxfId="10" priority="4241" stopIfTrue="1">
      <formula>N122&lt;1</formula>
    </cfRule>
    <cfRule type="expression" dxfId="1" priority="4240" stopIfTrue="1">
      <formula>N122&lt;=0</formula>
    </cfRule>
    <cfRule type="expression" dxfId="3" priority="4239" stopIfTrue="1">
      <formula>N122=""</formula>
    </cfRule>
    <cfRule type="expression" dxfId="2" priority="4238">
      <formula>N122&gt;=1</formula>
    </cfRule>
    <cfRule type="expression" dxfId="10" priority="4237" stopIfTrue="1">
      <formula>N122&lt;1</formula>
    </cfRule>
    <cfRule type="expression" dxfId="1" priority="4236" stopIfTrue="1">
      <formula>N122&lt;=0</formula>
    </cfRule>
    <cfRule type="expression" dxfId="3" priority="4235" stopIfTrue="1">
      <formula>N122=""</formula>
    </cfRule>
    <cfRule type="expression" dxfId="2" priority="4234">
      <formula>N122&gt;=1</formula>
    </cfRule>
    <cfRule type="expression" dxfId="10" priority="4233" stopIfTrue="1">
      <formula>N122&lt;1</formula>
    </cfRule>
    <cfRule type="expression" dxfId="1" priority="4232" stopIfTrue="1">
      <formula>N122&lt;=0</formula>
    </cfRule>
    <cfRule type="expression" dxfId="3" priority="4231" stopIfTrue="1">
      <formula>N122=""</formula>
    </cfRule>
    <cfRule type="expression" dxfId="2" priority="4230">
      <formula>N122&gt;=1</formula>
    </cfRule>
    <cfRule type="expression" dxfId="10" priority="4229" stopIfTrue="1">
      <formula>N122&lt;1</formula>
    </cfRule>
    <cfRule type="expression" dxfId="1" priority="4228" stopIfTrue="1">
      <formula>N122&lt;=0</formula>
    </cfRule>
    <cfRule type="expression" dxfId="3" priority="4227" stopIfTrue="1">
      <formula>N122=""</formula>
    </cfRule>
    <cfRule type="expression" dxfId="5" priority="4226" stopIfTrue="1">
      <formula>WpAreaB_Sub2_exist=FALSE</formula>
    </cfRule>
    <cfRule type="expression" dxfId="2" priority="4225">
      <formula>N122&gt;=1</formula>
    </cfRule>
    <cfRule type="expression" dxfId="10" priority="4224" stopIfTrue="1">
      <formula>N122&lt;1</formula>
    </cfRule>
    <cfRule type="expression" dxfId="1" priority="4223" stopIfTrue="1">
      <formula>N122&lt;=0</formula>
    </cfRule>
    <cfRule type="expression" dxfId="3" priority="4222" stopIfTrue="1">
      <formula>N122=""</formula>
    </cfRule>
    <cfRule type="expression" dxfId="2" priority="4221">
      <formula>N122&gt;=1</formula>
    </cfRule>
    <cfRule type="expression" dxfId="10" priority="4220" stopIfTrue="1">
      <formula>N122&lt;1</formula>
    </cfRule>
    <cfRule type="expression" dxfId="1" priority="4219" stopIfTrue="1">
      <formula>N122&lt;=0</formula>
    </cfRule>
    <cfRule type="expression" dxfId="3" priority="4218" stopIfTrue="1">
      <formula>N122=""</formula>
    </cfRule>
    <cfRule type="expression" dxfId="2" priority="4217">
      <formula>N122&gt;=1</formula>
    </cfRule>
    <cfRule type="expression" dxfId="10" priority="4216" stopIfTrue="1">
      <formula>N122&lt;1</formula>
    </cfRule>
    <cfRule type="expression" dxfId="1" priority="4215" stopIfTrue="1">
      <formula>N122&lt;=0</formula>
    </cfRule>
    <cfRule type="expression" dxfId="3" priority="4214" stopIfTrue="1">
      <formula>N122=""</formula>
    </cfRule>
    <cfRule type="expression" dxfId="2" priority="4213">
      <formula>N122&gt;=1</formula>
    </cfRule>
    <cfRule type="expression" dxfId="10" priority="4212" stopIfTrue="1">
      <formula>N122&lt;1</formula>
    </cfRule>
    <cfRule type="expression" dxfId="1" priority="4211" stopIfTrue="1">
      <formula>N122&lt;=0</formula>
    </cfRule>
    <cfRule type="expression" dxfId="3" priority="4210" stopIfTrue="1">
      <formula>N122=""</formula>
    </cfRule>
    <cfRule type="expression" dxfId="5" priority="4209" stopIfTrue="1">
      <formula>WpAreaB_Sub2_exist=FALSE</formula>
    </cfRule>
  </conditionalFormatting>
  <conditionalFormatting sqref="L123">
    <cfRule type="expression" dxfId="5" priority="4325" stopIfTrue="1">
      <formula>WpAreaB_Sub2_exist=FALSE</formula>
    </cfRule>
    <cfRule type="expression" dxfId="2" priority="4324">
      <formula>L123&gt;=1</formula>
    </cfRule>
    <cfRule type="expression" dxfId="10" priority="4323" stopIfTrue="1">
      <formula>L123&lt;1</formula>
    </cfRule>
    <cfRule type="expression" dxfId="1" priority="4322" stopIfTrue="1">
      <formula>L123&lt;=0</formula>
    </cfRule>
    <cfRule type="expression" dxfId="3" priority="4321" stopIfTrue="1">
      <formula>L123=""</formula>
    </cfRule>
    <cfRule type="expression" dxfId="2" priority="4320">
      <formula>L123&gt;=1</formula>
    </cfRule>
    <cfRule type="expression" dxfId="10" priority="4319" stopIfTrue="1">
      <formula>L123&lt;1</formula>
    </cfRule>
    <cfRule type="expression" dxfId="1" priority="4318" stopIfTrue="1">
      <formula>L123&lt;=0</formula>
    </cfRule>
    <cfRule type="expression" dxfId="3" priority="4317" stopIfTrue="1">
      <formula>L123=""</formula>
    </cfRule>
    <cfRule type="expression" dxfId="2" priority="4316">
      <formula>L123&gt;=1</formula>
    </cfRule>
    <cfRule type="expression" dxfId="10" priority="4315" stopIfTrue="1">
      <formula>L123&lt;1</formula>
    </cfRule>
    <cfRule type="expression" dxfId="1" priority="4314" stopIfTrue="1">
      <formula>L123&lt;=0</formula>
    </cfRule>
    <cfRule type="expression" dxfId="3" priority="4313" stopIfTrue="1">
      <formula>L123=""</formula>
    </cfRule>
    <cfRule type="expression" dxfId="2" priority="4312">
      <formula>L123&gt;=1</formula>
    </cfRule>
    <cfRule type="expression" dxfId="10" priority="4311" stopIfTrue="1">
      <formula>L123&lt;1</formula>
    </cfRule>
    <cfRule type="expression" dxfId="1" priority="4310" stopIfTrue="1">
      <formula>L123&lt;=0</formula>
    </cfRule>
    <cfRule type="expression" dxfId="3" priority="4309" stopIfTrue="1">
      <formula>L123=""</formula>
    </cfRule>
    <cfRule type="expression" dxfId="2" priority="4308">
      <formula>L123&gt;=1</formula>
    </cfRule>
    <cfRule type="expression" dxfId="10" priority="4307" stopIfTrue="1">
      <formula>L123&lt;1</formula>
    </cfRule>
    <cfRule type="expression" dxfId="1" priority="4306" stopIfTrue="1">
      <formula>L123&lt;=0</formula>
    </cfRule>
    <cfRule type="expression" dxfId="3" priority="4305" stopIfTrue="1">
      <formula>L123=""</formula>
    </cfRule>
    <cfRule type="expression" dxfId="5" priority="4304" stopIfTrue="1">
      <formula>WpAreaB_Sub2_exist=FALSE</formula>
    </cfRule>
    <cfRule type="expression" dxfId="2" priority="4303">
      <formula>L123&gt;=1</formula>
    </cfRule>
    <cfRule type="expression" dxfId="10" priority="4302" stopIfTrue="1">
      <formula>L123&lt;1</formula>
    </cfRule>
    <cfRule type="expression" dxfId="1" priority="4301" stopIfTrue="1">
      <formula>L123&lt;=0</formula>
    </cfRule>
    <cfRule type="expression" dxfId="3" priority="4300" stopIfTrue="1">
      <formula>L123=""</formula>
    </cfRule>
    <cfRule type="expression" dxfId="2" priority="4299">
      <formula>L123&gt;=1</formula>
    </cfRule>
    <cfRule type="expression" dxfId="10" priority="4298" stopIfTrue="1">
      <formula>L123&lt;1</formula>
    </cfRule>
    <cfRule type="expression" dxfId="1" priority="4297" stopIfTrue="1">
      <formula>L123&lt;=0</formula>
    </cfRule>
    <cfRule type="expression" dxfId="3" priority="4296" stopIfTrue="1">
      <formula>L123=""</formula>
    </cfRule>
    <cfRule type="expression" dxfId="2" priority="4295">
      <formula>L123&gt;=1</formula>
    </cfRule>
    <cfRule type="expression" dxfId="10" priority="4294" stopIfTrue="1">
      <formula>L123&lt;1</formula>
    </cfRule>
    <cfRule type="expression" dxfId="1" priority="4293" stopIfTrue="1">
      <formula>L123&lt;=0</formula>
    </cfRule>
    <cfRule type="expression" dxfId="3" priority="4292" stopIfTrue="1">
      <formula>L123=""</formula>
    </cfRule>
    <cfRule type="expression" dxfId="2" priority="4291">
      <formula>L123&gt;=1</formula>
    </cfRule>
    <cfRule type="expression" dxfId="10" priority="4290" stopIfTrue="1">
      <formula>L123&lt;1</formula>
    </cfRule>
    <cfRule type="expression" dxfId="1" priority="4289" stopIfTrue="1">
      <formula>L123&lt;=0</formula>
    </cfRule>
    <cfRule type="expression" dxfId="3" priority="4288" stopIfTrue="1">
      <formula>L123=""</formula>
    </cfRule>
    <cfRule type="expression" dxfId="5" priority="4287" stopIfTrue="1">
      <formula>WpAreaB_Sub2_exist=FALSE</formula>
    </cfRule>
  </conditionalFormatting>
  <conditionalFormatting sqref="N123">
    <cfRule type="expression" dxfId="5" priority="4208" stopIfTrue="1">
      <formula>WpAreaB_Sub2_exist=FALSE</formula>
    </cfRule>
    <cfRule type="expression" dxfId="2" priority="4207">
      <formula>N123&gt;=1</formula>
    </cfRule>
    <cfRule type="expression" dxfId="10" priority="4206" stopIfTrue="1">
      <formula>N123&lt;1</formula>
    </cfRule>
    <cfRule type="expression" dxfId="1" priority="4205" stopIfTrue="1">
      <formula>N123&lt;=0</formula>
    </cfRule>
    <cfRule type="expression" dxfId="3" priority="4204" stopIfTrue="1">
      <formula>N123=""</formula>
    </cfRule>
    <cfRule type="expression" dxfId="2" priority="4203">
      <formula>N123&gt;=1</formula>
    </cfRule>
    <cfRule type="expression" dxfId="10" priority="4202" stopIfTrue="1">
      <formula>N123&lt;1</formula>
    </cfRule>
    <cfRule type="expression" dxfId="1" priority="4201" stopIfTrue="1">
      <formula>N123&lt;=0</formula>
    </cfRule>
    <cfRule type="expression" dxfId="3" priority="4200" stopIfTrue="1">
      <formula>N123=""</formula>
    </cfRule>
    <cfRule type="expression" dxfId="2" priority="4199">
      <formula>N123&gt;=1</formula>
    </cfRule>
    <cfRule type="expression" dxfId="10" priority="4198" stopIfTrue="1">
      <formula>N123&lt;1</formula>
    </cfRule>
    <cfRule type="expression" dxfId="1" priority="4197" stopIfTrue="1">
      <formula>N123&lt;=0</formula>
    </cfRule>
    <cfRule type="expression" dxfId="3" priority="4196" stopIfTrue="1">
      <formula>N123=""</formula>
    </cfRule>
    <cfRule type="expression" dxfId="2" priority="4195">
      <formula>N123&gt;=1</formula>
    </cfRule>
    <cfRule type="expression" dxfId="10" priority="4194" stopIfTrue="1">
      <formula>N123&lt;1</formula>
    </cfRule>
    <cfRule type="expression" dxfId="1" priority="4193" stopIfTrue="1">
      <formula>N123&lt;=0</formula>
    </cfRule>
    <cfRule type="expression" dxfId="3" priority="4192" stopIfTrue="1">
      <formula>N123=""</formula>
    </cfRule>
    <cfRule type="expression" dxfId="2" priority="4191">
      <formula>N123&gt;=1</formula>
    </cfRule>
    <cfRule type="expression" dxfId="10" priority="4190" stopIfTrue="1">
      <formula>N123&lt;1</formula>
    </cfRule>
    <cfRule type="expression" dxfId="1" priority="4189" stopIfTrue="1">
      <formula>N123&lt;=0</formula>
    </cfRule>
    <cfRule type="expression" dxfId="3" priority="4188" stopIfTrue="1">
      <formula>N123=""</formula>
    </cfRule>
    <cfRule type="expression" dxfId="5" priority="4187" stopIfTrue="1">
      <formula>WpAreaB_Sub2_exist=FALSE</formula>
    </cfRule>
    <cfRule type="expression" dxfId="2" priority="4186">
      <formula>N123&gt;=1</formula>
    </cfRule>
    <cfRule type="expression" dxfId="10" priority="4185" stopIfTrue="1">
      <formula>N123&lt;1</formula>
    </cfRule>
    <cfRule type="expression" dxfId="1" priority="4184" stopIfTrue="1">
      <formula>N123&lt;=0</formula>
    </cfRule>
    <cfRule type="expression" dxfId="3" priority="4183" stopIfTrue="1">
      <formula>N123=""</formula>
    </cfRule>
    <cfRule type="expression" dxfId="2" priority="4182">
      <formula>N123&gt;=1</formula>
    </cfRule>
    <cfRule type="expression" dxfId="10" priority="4181" stopIfTrue="1">
      <formula>N123&lt;1</formula>
    </cfRule>
    <cfRule type="expression" dxfId="1" priority="4180" stopIfTrue="1">
      <formula>N123&lt;=0</formula>
    </cfRule>
    <cfRule type="expression" dxfId="3" priority="4179" stopIfTrue="1">
      <formula>N123=""</formula>
    </cfRule>
    <cfRule type="expression" dxfId="2" priority="4178">
      <formula>N123&gt;=1</formula>
    </cfRule>
    <cfRule type="expression" dxfId="10" priority="4177" stopIfTrue="1">
      <formula>N123&lt;1</formula>
    </cfRule>
    <cfRule type="expression" dxfId="1" priority="4176" stopIfTrue="1">
      <formula>N123&lt;=0</formula>
    </cfRule>
    <cfRule type="expression" dxfId="3" priority="4175" stopIfTrue="1">
      <formula>N123=""</formula>
    </cfRule>
    <cfRule type="expression" dxfId="2" priority="4174">
      <formula>N123&gt;=1</formula>
    </cfRule>
    <cfRule type="expression" dxfId="10" priority="4173" stopIfTrue="1">
      <formula>N123&lt;1</formula>
    </cfRule>
    <cfRule type="expression" dxfId="1" priority="4172" stopIfTrue="1">
      <formula>N123&lt;=0</formula>
    </cfRule>
    <cfRule type="expression" dxfId="3" priority="4171" stopIfTrue="1">
      <formula>N123=""</formula>
    </cfRule>
    <cfRule type="expression" dxfId="5" priority="4170" stopIfTrue="1">
      <formula>WpAreaB_Sub2_exist=FALSE</formula>
    </cfRule>
  </conditionalFormatting>
  <conditionalFormatting sqref="L124">
    <cfRule type="expression" dxfId="5" priority="4286" stopIfTrue="1">
      <formula>WpAreaB_Sub2_exist=FALSE</formula>
    </cfRule>
    <cfRule type="expression" dxfId="2" priority="4285">
      <formula>L124&gt;=1</formula>
    </cfRule>
    <cfRule type="expression" dxfId="10" priority="4284" stopIfTrue="1">
      <formula>L124&lt;1</formula>
    </cfRule>
    <cfRule type="expression" dxfId="1" priority="4283" stopIfTrue="1">
      <formula>L124&lt;=0</formula>
    </cfRule>
    <cfRule type="expression" dxfId="3" priority="4282" stopIfTrue="1">
      <formula>L124=""</formula>
    </cfRule>
    <cfRule type="expression" dxfId="2" priority="4281">
      <formula>L124&gt;=1</formula>
    </cfRule>
    <cfRule type="expression" dxfId="10" priority="4280" stopIfTrue="1">
      <formula>L124&lt;1</formula>
    </cfRule>
    <cfRule type="expression" dxfId="1" priority="4279" stopIfTrue="1">
      <formula>L124&lt;=0</formula>
    </cfRule>
    <cfRule type="expression" dxfId="3" priority="4278" stopIfTrue="1">
      <formula>L124=""</formula>
    </cfRule>
    <cfRule type="expression" dxfId="2" priority="4277">
      <formula>L124&gt;=1</formula>
    </cfRule>
    <cfRule type="expression" dxfId="10" priority="4276" stopIfTrue="1">
      <formula>L124&lt;1</formula>
    </cfRule>
    <cfRule type="expression" dxfId="1" priority="4275" stopIfTrue="1">
      <formula>L124&lt;=0</formula>
    </cfRule>
    <cfRule type="expression" dxfId="3" priority="4274" stopIfTrue="1">
      <formula>L124=""</formula>
    </cfRule>
    <cfRule type="expression" dxfId="2" priority="4273">
      <formula>L124&gt;=1</formula>
    </cfRule>
    <cfRule type="expression" dxfId="10" priority="4272" stopIfTrue="1">
      <formula>L124&lt;1</formula>
    </cfRule>
    <cfRule type="expression" dxfId="1" priority="4271" stopIfTrue="1">
      <formula>L124&lt;=0</formula>
    </cfRule>
    <cfRule type="expression" dxfId="3" priority="4270" stopIfTrue="1">
      <formula>L124=""</formula>
    </cfRule>
    <cfRule type="expression" dxfId="2" priority="4269">
      <formula>L124&gt;=1</formula>
    </cfRule>
    <cfRule type="expression" dxfId="10" priority="4268" stopIfTrue="1">
      <formula>L124&lt;1</formula>
    </cfRule>
    <cfRule type="expression" dxfId="1" priority="4267" stopIfTrue="1">
      <formula>L124&lt;=0</formula>
    </cfRule>
    <cfRule type="expression" dxfId="3" priority="4266" stopIfTrue="1">
      <formula>L124=""</formula>
    </cfRule>
    <cfRule type="expression" dxfId="5" priority="4265" stopIfTrue="1">
      <formula>WpAreaB_Sub2_exist=FALSE</formula>
    </cfRule>
    <cfRule type="expression" dxfId="2" priority="4264">
      <formula>L124&gt;=1</formula>
    </cfRule>
    <cfRule type="expression" dxfId="10" priority="4263" stopIfTrue="1">
      <formula>L124&lt;1</formula>
    </cfRule>
    <cfRule type="expression" dxfId="1" priority="4262" stopIfTrue="1">
      <formula>L124&lt;=0</formula>
    </cfRule>
    <cfRule type="expression" dxfId="3" priority="4261" stopIfTrue="1">
      <formula>L124=""</formula>
    </cfRule>
    <cfRule type="expression" dxfId="2" priority="4260">
      <formula>L124&gt;=1</formula>
    </cfRule>
    <cfRule type="expression" dxfId="10" priority="4259" stopIfTrue="1">
      <formula>L124&lt;1</formula>
    </cfRule>
    <cfRule type="expression" dxfId="1" priority="4258" stopIfTrue="1">
      <formula>L124&lt;=0</formula>
    </cfRule>
    <cfRule type="expression" dxfId="3" priority="4257" stopIfTrue="1">
      <formula>L124=""</formula>
    </cfRule>
    <cfRule type="expression" dxfId="2" priority="4256">
      <formula>L124&gt;=1</formula>
    </cfRule>
    <cfRule type="expression" dxfId="10" priority="4255" stopIfTrue="1">
      <formula>L124&lt;1</formula>
    </cfRule>
    <cfRule type="expression" dxfId="1" priority="4254" stopIfTrue="1">
      <formula>L124&lt;=0</formula>
    </cfRule>
    <cfRule type="expression" dxfId="3" priority="4253" stopIfTrue="1">
      <formula>L124=""</formula>
    </cfRule>
    <cfRule type="expression" dxfId="2" priority="4252">
      <formula>L124&gt;=1</formula>
    </cfRule>
    <cfRule type="expression" dxfId="10" priority="4251" stopIfTrue="1">
      <formula>L124&lt;1</formula>
    </cfRule>
    <cfRule type="expression" dxfId="1" priority="4250" stopIfTrue="1">
      <formula>L124&lt;=0</formula>
    </cfRule>
    <cfRule type="expression" dxfId="3" priority="4249" stopIfTrue="1">
      <formula>L124=""</formula>
    </cfRule>
    <cfRule type="expression" dxfId="5" priority="4248" stopIfTrue="1">
      <formula>WpAreaB_Sub2_exist=FALSE</formula>
    </cfRule>
  </conditionalFormatting>
  <conditionalFormatting sqref="N124">
    <cfRule type="expression" dxfId="5" priority="4169" stopIfTrue="1">
      <formula>WpAreaB_Sub2_exist=FALSE</formula>
    </cfRule>
    <cfRule type="expression" dxfId="2" priority="4168">
      <formula>N124&gt;=1</formula>
    </cfRule>
    <cfRule type="expression" dxfId="10" priority="4167" stopIfTrue="1">
      <formula>N124&lt;1</formula>
    </cfRule>
    <cfRule type="expression" dxfId="1" priority="4166" stopIfTrue="1">
      <formula>N124&lt;=0</formula>
    </cfRule>
    <cfRule type="expression" dxfId="3" priority="4165" stopIfTrue="1">
      <formula>N124=""</formula>
    </cfRule>
    <cfRule type="expression" dxfId="2" priority="4164">
      <formula>N124&gt;=1</formula>
    </cfRule>
    <cfRule type="expression" dxfId="10" priority="4163" stopIfTrue="1">
      <formula>N124&lt;1</formula>
    </cfRule>
    <cfRule type="expression" dxfId="1" priority="4162" stopIfTrue="1">
      <formula>N124&lt;=0</formula>
    </cfRule>
    <cfRule type="expression" dxfId="3" priority="4161" stopIfTrue="1">
      <formula>N124=""</formula>
    </cfRule>
    <cfRule type="expression" dxfId="2" priority="4160">
      <formula>N124&gt;=1</formula>
    </cfRule>
    <cfRule type="expression" dxfId="10" priority="4159" stopIfTrue="1">
      <formula>N124&lt;1</formula>
    </cfRule>
    <cfRule type="expression" dxfId="1" priority="4158" stopIfTrue="1">
      <formula>N124&lt;=0</formula>
    </cfRule>
    <cfRule type="expression" dxfId="3" priority="4157" stopIfTrue="1">
      <formula>N124=""</formula>
    </cfRule>
    <cfRule type="expression" dxfId="2" priority="4156">
      <formula>N124&gt;=1</formula>
    </cfRule>
    <cfRule type="expression" dxfId="10" priority="4155" stopIfTrue="1">
      <formula>N124&lt;1</formula>
    </cfRule>
    <cfRule type="expression" dxfId="1" priority="4154" stopIfTrue="1">
      <formula>N124&lt;=0</formula>
    </cfRule>
    <cfRule type="expression" dxfId="3" priority="4153" stopIfTrue="1">
      <formula>N124=""</formula>
    </cfRule>
    <cfRule type="expression" dxfId="2" priority="4152">
      <formula>N124&gt;=1</formula>
    </cfRule>
    <cfRule type="expression" dxfId="10" priority="4151" stopIfTrue="1">
      <formula>N124&lt;1</formula>
    </cfRule>
    <cfRule type="expression" dxfId="1" priority="4150" stopIfTrue="1">
      <formula>N124&lt;=0</formula>
    </cfRule>
    <cfRule type="expression" dxfId="3" priority="4149" stopIfTrue="1">
      <formula>N124=""</formula>
    </cfRule>
    <cfRule type="expression" dxfId="5" priority="4148" stopIfTrue="1">
      <formula>WpAreaB_Sub2_exist=FALSE</formula>
    </cfRule>
    <cfRule type="expression" dxfId="2" priority="4147">
      <formula>N124&gt;=1</formula>
    </cfRule>
    <cfRule type="expression" dxfId="10" priority="4146" stopIfTrue="1">
      <formula>N124&lt;1</formula>
    </cfRule>
    <cfRule type="expression" dxfId="1" priority="4145" stopIfTrue="1">
      <formula>N124&lt;=0</formula>
    </cfRule>
    <cfRule type="expression" dxfId="3" priority="4144" stopIfTrue="1">
      <formula>N124=""</formula>
    </cfRule>
    <cfRule type="expression" dxfId="2" priority="4143">
      <formula>N124&gt;=1</formula>
    </cfRule>
    <cfRule type="expression" dxfId="10" priority="4142" stopIfTrue="1">
      <formula>N124&lt;1</formula>
    </cfRule>
    <cfRule type="expression" dxfId="1" priority="4141" stopIfTrue="1">
      <formula>N124&lt;=0</formula>
    </cfRule>
    <cfRule type="expression" dxfId="3" priority="4140" stopIfTrue="1">
      <formula>N124=""</formula>
    </cfRule>
    <cfRule type="expression" dxfId="2" priority="4139">
      <formula>N124&gt;=1</formula>
    </cfRule>
    <cfRule type="expression" dxfId="10" priority="4138" stopIfTrue="1">
      <formula>N124&lt;1</formula>
    </cfRule>
    <cfRule type="expression" dxfId="1" priority="4137" stopIfTrue="1">
      <formula>N124&lt;=0</formula>
    </cfRule>
    <cfRule type="expression" dxfId="3" priority="4136" stopIfTrue="1">
      <formula>N124=""</formula>
    </cfRule>
    <cfRule type="expression" dxfId="2" priority="4135">
      <formula>N124&gt;=1</formula>
    </cfRule>
    <cfRule type="expression" dxfId="10" priority="4134" stopIfTrue="1">
      <formula>N124&lt;1</formula>
    </cfRule>
    <cfRule type="expression" dxfId="1" priority="4133" stopIfTrue="1">
      <formula>N124&lt;=0</formula>
    </cfRule>
    <cfRule type="expression" dxfId="3" priority="4132" stopIfTrue="1">
      <formula>N124=""</formula>
    </cfRule>
    <cfRule type="expression" dxfId="5" priority="4131" stopIfTrue="1">
      <formula>WpAreaB_Sub2_exist=FALSE</formula>
    </cfRule>
  </conditionalFormatting>
  <conditionalFormatting sqref="L125:N125">
    <cfRule type="containsBlanks" dxfId="9" priority="16454" stopIfTrue="1">
      <formula>LEN(TRIM(L125))=0</formula>
    </cfRule>
    <cfRule type="expression" dxfId="2" priority="16455" stopIfTrue="1">
      <formula>ISNUMBER(FIND("100%",LEFT(L125,4)))</formula>
    </cfRule>
    <cfRule type="expression" dxfId="1" priority="16529" stopIfTrue="1">
      <formula>ISNUMBER(FIND("0%",LEFT(L125,2)))</formula>
    </cfRule>
    <cfRule type="containsBlanks" dxfId="9" priority="16530" stopIfTrue="1">
      <formula>LEN(TRIM(L125))=0</formula>
    </cfRule>
    <cfRule type="expression" dxfId="2" priority="16531" stopIfTrue="1">
      <formula>ISNUMBER(FIND("100%",LEFT(L125,4)))</formula>
    </cfRule>
    <cfRule type="expression" dxfId="1" priority="16605" stopIfTrue="1">
      <formula>ISNUMBER(FIND("0%",LEFT(L125,2)))</formula>
    </cfRule>
    <cfRule type="containsBlanks" dxfId="9" priority="16606" stopIfTrue="1">
      <formula>LEN(TRIM(L125))=0</formula>
    </cfRule>
    <cfRule type="expression" dxfId="2" priority="16607" stopIfTrue="1">
      <formula>ISNUMBER(FIND("100%",LEFT(L125,4)))</formula>
    </cfRule>
    <cfRule type="expression" dxfId="1" priority="16621" stopIfTrue="1">
      <formula>ISNUMBER(FIND("0%",LEFT(L125,2)))</formula>
    </cfRule>
  </conditionalFormatting>
  <conditionalFormatting sqref="P125">
    <cfRule type="expression" dxfId="5" priority="16463" stopIfTrue="1">
      <formula>WpAreaA_Sub1_exist=FALSE</formula>
    </cfRule>
    <cfRule type="expression" dxfId="3" priority="16489" stopIfTrue="1">
      <formula>P125=""</formula>
    </cfRule>
    <cfRule type="expression" dxfId="1" priority="16490" stopIfTrue="1">
      <formula>P125&lt;=0</formula>
    </cfRule>
    <cfRule type="expression" dxfId="10" priority="16491" stopIfTrue="1">
      <formula>P125&lt;1</formula>
    </cfRule>
    <cfRule type="expression" dxfId="2" priority="16492">
      <formula>P125&gt;=1</formula>
    </cfRule>
    <cfRule type="expression" dxfId="3" priority="16493" stopIfTrue="1">
      <formula>P125=""</formula>
    </cfRule>
    <cfRule type="expression" dxfId="1" priority="16494" stopIfTrue="1">
      <formula>P125&lt;=0</formula>
    </cfRule>
    <cfRule type="expression" dxfId="10" priority="16495" stopIfTrue="1">
      <formula>P125&lt;1</formula>
    </cfRule>
    <cfRule type="expression" dxfId="2" priority="16496">
      <formula>P125&gt;=1</formula>
    </cfRule>
    <cfRule type="expression" dxfId="5" priority="16539" stopIfTrue="1">
      <formula>WpAreaA_Sub1_exist=FALSE</formula>
    </cfRule>
    <cfRule type="expression" dxfId="3" priority="16565" stopIfTrue="1">
      <formula>P125=""</formula>
    </cfRule>
    <cfRule type="expression" dxfId="1" priority="16566" stopIfTrue="1">
      <formula>P125&lt;=0</formula>
    </cfRule>
    <cfRule type="expression" dxfId="10" priority="16567" stopIfTrue="1">
      <formula>P125&lt;1</formula>
    </cfRule>
    <cfRule type="expression" dxfId="2" priority="16568">
      <formula>P125&gt;=1</formula>
    </cfRule>
    <cfRule type="expression" dxfId="3" priority="16569" stopIfTrue="1">
      <formula>P125=""</formula>
    </cfRule>
    <cfRule type="expression" dxfId="1" priority="16570" stopIfTrue="1">
      <formula>P125&lt;=0</formula>
    </cfRule>
    <cfRule type="expression" dxfId="10" priority="16571" stopIfTrue="1">
      <formula>P125&lt;1</formula>
    </cfRule>
    <cfRule type="expression" dxfId="2" priority="16572">
      <formula>P125&gt;=1</formula>
    </cfRule>
    <cfRule type="expression" dxfId="5" priority="16619" stopIfTrue="1">
      <formula>WpAreaA_Sub1_exist=FALSE</formula>
    </cfRule>
  </conditionalFormatting>
  <conditionalFormatting sqref="P125:R125">
    <cfRule type="expression" dxfId="3" priority="16608" stopIfTrue="1">
      <formula>P125=""</formula>
    </cfRule>
    <cfRule type="expression" dxfId="1" priority="16609" stopIfTrue="1">
      <formula>P125&lt;=0</formula>
    </cfRule>
    <cfRule type="expression" dxfId="10" priority="16610" stopIfTrue="1">
      <formula>P125&lt;1</formula>
    </cfRule>
    <cfRule type="expression" dxfId="2" priority="16611">
      <formula>P125&gt;=1</formula>
    </cfRule>
  </conditionalFormatting>
  <conditionalFormatting sqref="Q125:R125">
    <cfRule type="expression" dxfId="3" priority="16505" stopIfTrue="1">
      <formula>Q125=""</formula>
    </cfRule>
    <cfRule type="expression" dxfId="1" priority="16506" stopIfTrue="1">
      <formula>Q125&lt;=0</formula>
    </cfRule>
    <cfRule type="expression" dxfId="10" priority="16507" stopIfTrue="1">
      <formula>Q125&lt;1</formula>
    </cfRule>
    <cfRule type="expression" dxfId="2" priority="16508">
      <formula>Q125&gt;=1</formula>
    </cfRule>
    <cfRule type="expression" dxfId="3" priority="16509" stopIfTrue="1">
      <formula>Q125=""</formula>
    </cfRule>
    <cfRule type="expression" dxfId="1" priority="16510" stopIfTrue="1">
      <formula>Q125&lt;=0</formula>
    </cfRule>
    <cfRule type="expression" dxfId="10" priority="16511" stopIfTrue="1">
      <formula>Q125&lt;1</formula>
    </cfRule>
    <cfRule type="expression" dxfId="2" priority="16512">
      <formula>Q125&gt;=1</formula>
    </cfRule>
    <cfRule type="expression" dxfId="3" priority="16521" stopIfTrue="1">
      <formula>Q125=""</formula>
    </cfRule>
    <cfRule type="expression" dxfId="1" priority="16522" stopIfTrue="1">
      <formula>Q125&lt;=0</formula>
    </cfRule>
    <cfRule type="expression" dxfId="10" priority="16523" stopIfTrue="1">
      <formula>Q125&lt;1</formula>
    </cfRule>
    <cfRule type="expression" dxfId="2" priority="16524">
      <formula>Q125&gt;=1</formula>
    </cfRule>
    <cfRule type="expression" dxfId="3" priority="16525" stopIfTrue="1">
      <formula>Q125=""</formula>
    </cfRule>
    <cfRule type="expression" dxfId="1" priority="16526" stopIfTrue="1">
      <formula>Q125&lt;=0</formula>
    </cfRule>
    <cfRule type="expression" dxfId="10" priority="16527" stopIfTrue="1">
      <formula>Q125&lt;1</formula>
    </cfRule>
    <cfRule type="expression" dxfId="2" priority="16528">
      <formula>Q125&gt;=1</formula>
    </cfRule>
    <cfRule type="expression" dxfId="3" priority="16581" stopIfTrue="1">
      <formula>Q125=""</formula>
    </cfRule>
    <cfRule type="expression" dxfId="1" priority="16582" stopIfTrue="1">
      <formula>Q125&lt;=0</formula>
    </cfRule>
    <cfRule type="expression" dxfId="10" priority="16583" stopIfTrue="1">
      <formula>Q125&lt;1</formula>
    </cfRule>
    <cfRule type="expression" dxfId="2" priority="16584">
      <formula>Q125&gt;=1</formula>
    </cfRule>
    <cfRule type="expression" dxfId="3" priority="16585" stopIfTrue="1">
      <formula>Q125=""</formula>
    </cfRule>
    <cfRule type="expression" dxfId="1" priority="16586" stopIfTrue="1">
      <formula>Q125&lt;=0</formula>
    </cfRule>
    <cfRule type="expression" dxfId="10" priority="16587" stopIfTrue="1">
      <formula>Q125&lt;1</formula>
    </cfRule>
    <cfRule type="expression" dxfId="2" priority="16588">
      <formula>Q125&gt;=1</formula>
    </cfRule>
    <cfRule type="expression" dxfId="3" priority="16597" stopIfTrue="1">
      <formula>Q125=""</formula>
    </cfRule>
    <cfRule type="expression" dxfId="1" priority="16598" stopIfTrue="1">
      <formula>Q125&lt;=0</formula>
    </cfRule>
    <cfRule type="expression" dxfId="10" priority="16599" stopIfTrue="1">
      <formula>Q125&lt;1</formula>
    </cfRule>
    <cfRule type="expression" dxfId="2" priority="16600">
      <formula>Q125&gt;=1</formula>
    </cfRule>
    <cfRule type="expression" dxfId="3" priority="16601" stopIfTrue="1">
      <formula>Q125=""</formula>
    </cfRule>
    <cfRule type="expression" dxfId="1" priority="16602" stopIfTrue="1">
      <formula>Q125&lt;=0</formula>
    </cfRule>
    <cfRule type="expression" dxfId="10" priority="16603" stopIfTrue="1">
      <formula>Q125&lt;1</formula>
    </cfRule>
    <cfRule type="expression" dxfId="2" priority="16604">
      <formula>Q125&gt;=1</formula>
    </cfRule>
  </conditionalFormatting>
  <conditionalFormatting sqref="Q125">
    <cfRule type="expression" dxfId="5" priority="16461" stopIfTrue="1">
      <formula>WpAreaB_Sub1_exist=FALSE</formula>
    </cfRule>
    <cfRule type="expression" dxfId="5" priority="16537" stopIfTrue="1">
      <formula>WpAreaB_Sub1_exist=FALSE</formula>
    </cfRule>
    <cfRule type="expression" dxfId="5" priority="16617" stopIfTrue="1">
      <formula>WpAreaB_Sub1_exist=FALSE</formula>
    </cfRule>
  </conditionalFormatting>
  <conditionalFormatting sqref="R125">
    <cfRule type="expression" dxfId="5" priority="16460" stopIfTrue="1">
      <formula>WpAreaB_Sub2_exist=FALSE</formula>
    </cfRule>
    <cfRule type="expression" dxfId="5" priority="16536" stopIfTrue="1">
      <formula>WpAreaB_Sub2_exist=FALSE</formula>
    </cfRule>
    <cfRule type="expression" dxfId="5" priority="16616" stopIfTrue="1">
      <formula>WpAreaB_Sub2_exist=FALSE</formula>
    </cfRule>
  </conditionalFormatting>
  <conditionalFormatting sqref="L126:N126">
    <cfRule type="containsBlanks" dxfId="9" priority="16698" stopIfTrue="1">
      <formula>LEN(TRIM(L126))=0</formula>
    </cfRule>
    <cfRule type="expression" dxfId="2" priority="16699" stopIfTrue="1">
      <formula>ISNUMBER(FIND("100%",LEFT(L126,4)))</formula>
    </cfRule>
    <cfRule type="expression" dxfId="1" priority="16773" stopIfTrue="1">
      <formula>ISNUMBER(FIND("0%",LEFT(L126,2)))</formula>
    </cfRule>
  </conditionalFormatting>
  <conditionalFormatting sqref="P126">
    <cfRule type="expression" dxfId="5" priority="16707" stopIfTrue="1">
      <formula>WpAreaA_Sub1_exist=FALSE</formula>
    </cfRule>
    <cfRule type="expression" dxfId="3" priority="16733" stopIfTrue="1">
      <formula>P126=""</formula>
    </cfRule>
    <cfRule type="expression" dxfId="1" priority="16734" stopIfTrue="1">
      <formula>P126&lt;=0</formula>
    </cfRule>
    <cfRule type="expression" dxfId="10" priority="16735" stopIfTrue="1">
      <formula>P126&lt;1</formula>
    </cfRule>
    <cfRule type="expression" dxfId="2" priority="16736">
      <formula>P126&gt;=1</formula>
    </cfRule>
    <cfRule type="expression" dxfId="3" priority="16737" stopIfTrue="1">
      <formula>P126=""</formula>
    </cfRule>
    <cfRule type="expression" dxfId="1" priority="16738" stopIfTrue="1">
      <formula>P126&lt;=0</formula>
    </cfRule>
    <cfRule type="expression" dxfId="10" priority="16739" stopIfTrue="1">
      <formula>P126&lt;1</formula>
    </cfRule>
    <cfRule type="expression" dxfId="2" priority="16740">
      <formula>P126&gt;=1</formula>
    </cfRule>
  </conditionalFormatting>
  <conditionalFormatting sqref="Q126:R126">
    <cfRule type="expression" dxfId="3" priority="16749" stopIfTrue="1">
      <formula>Q126=""</formula>
    </cfRule>
    <cfRule type="expression" dxfId="1" priority="16750" stopIfTrue="1">
      <formula>Q126&lt;=0</formula>
    </cfRule>
    <cfRule type="expression" dxfId="10" priority="16751" stopIfTrue="1">
      <formula>Q126&lt;1</formula>
    </cfRule>
    <cfRule type="expression" dxfId="2" priority="16752">
      <formula>Q126&gt;=1</formula>
    </cfRule>
    <cfRule type="expression" dxfId="3" priority="16753" stopIfTrue="1">
      <formula>Q126=""</formula>
    </cfRule>
    <cfRule type="expression" dxfId="1" priority="16754" stopIfTrue="1">
      <formula>Q126&lt;=0</formula>
    </cfRule>
    <cfRule type="expression" dxfId="10" priority="16755" stopIfTrue="1">
      <formula>Q126&lt;1</formula>
    </cfRule>
    <cfRule type="expression" dxfId="2" priority="16756">
      <formula>Q126&gt;=1</formula>
    </cfRule>
    <cfRule type="expression" dxfId="3" priority="16765" stopIfTrue="1">
      <formula>Q126=""</formula>
    </cfRule>
    <cfRule type="expression" dxfId="1" priority="16766" stopIfTrue="1">
      <formula>Q126&lt;=0</formula>
    </cfRule>
    <cfRule type="expression" dxfId="10" priority="16767" stopIfTrue="1">
      <formula>Q126&lt;1</formula>
    </cfRule>
    <cfRule type="expression" dxfId="2" priority="16768">
      <formula>Q126&gt;=1</formula>
    </cfRule>
    <cfRule type="expression" dxfId="3" priority="16769" stopIfTrue="1">
      <formula>Q126=""</formula>
    </cfRule>
    <cfRule type="expression" dxfId="1" priority="16770" stopIfTrue="1">
      <formula>Q126&lt;=0</formula>
    </cfRule>
    <cfRule type="expression" dxfId="10" priority="16771" stopIfTrue="1">
      <formula>Q126&lt;1</formula>
    </cfRule>
    <cfRule type="expression" dxfId="2" priority="16772">
      <formula>Q126&gt;=1</formula>
    </cfRule>
  </conditionalFormatting>
  <conditionalFormatting sqref="Q126">
    <cfRule type="expression" dxfId="5" priority="16705" stopIfTrue="1">
      <formula>WpAreaB_Sub1_exist=FALSE</formula>
    </cfRule>
  </conditionalFormatting>
  <conditionalFormatting sqref="R126">
    <cfRule type="expression" dxfId="5" priority="16704" stopIfTrue="1">
      <formula>WpAreaB_Sub2_exist=FALSE</formula>
    </cfRule>
  </conditionalFormatting>
  <conditionalFormatting sqref="L127:N127">
    <cfRule type="containsBlanks" dxfId="9" priority="16774" stopIfTrue="1">
      <formula>LEN(TRIM(L127))=0</formula>
    </cfRule>
    <cfRule type="expression" dxfId="2" priority="16775" stopIfTrue="1">
      <formula>ISNUMBER(FIND("100%",LEFT(L127,4)))</formula>
    </cfRule>
    <cfRule type="expression" dxfId="1" priority="16849" stopIfTrue="1">
      <formula>ISNUMBER(FIND("0%",LEFT(L127,2)))</formula>
    </cfRule>
  </conditionalFormatting>
  <conditionalFormatting sqref="P127">
    <cfRule type="expression" dxfId="5" priority="16783" stopIfTrue="1">
      <formula>WpAreaA_Sub1_exist=FALSE</formula>
    </cfRule>
    <cfRule type="expression" dxfId="3" priority="16809" stopIfTrue="1">
      <formula>P127=""</formula>
    </cfRule>
    <cfRule type="expression" dxfId="1" priority="16810" stopIfTrue="1">
      <formula>P127&lt;=0</formula>
    </cfRule>
    <cfRule type="expression" dxfId="10" priority="16811" stopIfTrue="1">
      <formula>P127&lt;1</formula>
    </cfRule>
    <cfRule type="expression" dxfId="2" priority="16812">
      <formula>P127&gt;=1</formula>
    </cfRule>
    <cfRule type="expression" dxfId="3" priority="16813" stopIfTrue="1">
      <formula>P127=""</formula>
    </cfRule>
    <cfRule type="expression" dxfId="1" priority="16814" stopIfTrue="1">
      <formula>P127&lt;=0</formula>
    </cfRule>
    <cfRule type="expression" dxfId="10" priority="16815" stopIfTrue="1">
      <formula>P127&lt;1</formula>
    </cfRule>
    <cfRule type="expression" dxfId="2" priority="16816">
      <formula>P127&gt;=1</formula>
    </cfRule>
  </conditionalFormatting>
  <conditionalFormatting sqref="Q127:R127">
    <cfRule type="expression" dxfId="3" priority="16825" stopIfTrue="1">
      <formula>Q127=""</formula>
    </cfRule>
    <cfRule type="expression" dxfId="1" priority="16826" stopIfTrue="1">
      <formula>Q127&lt;=0</formula>
    </cfRule>
    <cfRule type="expression" dxfId="10" priority="16827" stopIfTrue="1">
      <formula>Q127&lt;1</formula>
    </cfRule>
    <cfRule type="expression" dxfId="2" priority="16828">
      <formula>Q127&gt;=1</formula>
    </cfRule>
    <cfRule type="expression" dxfId="3" priority="16829" stopIfTrue="1">
      <formula>Q127=""</formula>
    </cfRule>
    <cfRule type="expression" dxfId="1" priority="16830" stopIfTrue="1">
      <formula>Q127&lt;=0</formula>
    </cfRule>
    <cfRule type="expression" dxfId="10" priority="16831" stopIfTrue="1">
      <formula>Q127&lt;1</formula>
    </cfRule>
    <cfRule type="expression" dxfId="2" priority="16832">
      <formula>Q127&gt;=1</formula>
    </cfRule>
    <cfRule type="expression" dxfId="3" priority="16841" stopIfTrue="1">
      <formula>Q127=""</formula>
    </cfRule>
    <cfRule type="expression" dxfId="1" priority="16842" stopIfTrue="1">
      <formula>Q127&lt;=0</formula>
    </cfRule>
    <cfRule type="expression" dxfId="10" priority="16843" stopIfTrue="1">
      <formula>Q127&lt;1</formula>
    </cfRule>
    <cfRule type="expression" dxfId="2" priority="16844">
      <formula>Q127&gt;=1</formula>
    </cfRule>
    <cfRule type="expression" dxfId="3" priority="16845" stopIfTrue="1">
      <formula>Q127=""</formula>
    </cfRule>
    <cfRule type="expression" dxfId="1" priority="16846" stopIfTrue="1">
      <formula>Q127&lt;=0</formula>
    </cfRule>
    <cfRule type="expression" dxfId="10" priority="16847" stopIfTrue="1">
      <formula>Q127&lt;1</formula>
    </cfRule>
    <cfRule type="expression" dxfId="2" priority="16848">
      <formula>Q127&gt;=1</formula>
    </cfRule>
  </conditionalFormatting>
  <conditionalFormatting sqref="Q127">
    <cfRule type="expression" dxfId="5" priority="16781" stopIfTrue="1">
      <formula>WpAreaB_Sub1_exist=FALSE</formula>
    </cfRule>
  </conditionalFormatting>
  <conditionalFormatting sqref="R127">
    <cfRule type="expression" dxfId="5" priority="16780" stopIfTrue="1">
      <formula>WpAreaB_Sub2_exist=FALSE</formula>
    </cfRule>
  </conditionalFormatting>
  <conditionalFormatting sqref="L129">
    <cfRule type="expression" dxfId="5" priority="4676" stopIfTrue="1">
      <formula>WpAreaB_Sub2_exist=FALSE</formula>
    </cfRule>
    <cfRule type="expression" dxfId="2" priority="4675">
      <formula>L129&gt;=1</formula>
    </cfRule>
    <cfRule type="expression" dxfId="10" priority="4674" stopIfTrue="1">
      <formula>L129&lt;1</formula>
    </cfRule>
    <cfRule type="expression" dxfId="1" priority="4673" stopIfTrue="1">
      <formula>L129&lt;=0</formula>
    </cfRule>
    <cfRule type="expression" dxfId="3" priority="4672" stopIfTrue="1">
      <formula>L129=""</formula>
    </cfRule>
    <cfRule type="expression" dxfId="2" priority="4671">
      <formula>L129&gt;=1</formula>
    </cfRule>
    <cfRule type="expression" dxfId="10" priority="4670" stopIfTrue="1">
      <formula>L129&lt;1</formula>
    </cfRule>
    <cfRule type="expression" dxfId="1" priority="4669" stopIfTrue="1">
      <formula>L129&lt;=0</formula>
    </cfRule>
    <cfRule type="expression" dxfId="3" priority="4668" stopIfTrue="1">
      <formula>L129=""</formula>
    </cfRule>
    <cfRule type="expression" dxfId="2" priority="4667">
      <formula>L129&gt;=1</formula>
    </cfRule>
    <cfRule type="expression" dxfId="10" priority="4666" stopIfTrue="1">
      <formula>L129&lt;1</formula>
    </cfRule>
    <cfRule type="expression" dxfId="1" priority="4665" stopIfTrue="1">
      <formula>L129&lt;=0</formula>
    </cfRule>
    <cfRule type="expression" dxfId="3" priority="4664" stopIfTrue="1">
      <formula>L129=""</formula>
    </cfRule>
    <cfRule type="expression" dxfId="2" priority="4663">
      <formula>L129&gt;=1</formula>
    </cfRule>
    <cfRule type="expression" dxfId="10" priority="4662" stopIfTrue="1">
      <formula>L129&lt;1</formula>
    </cfRule>
    <cfRule type="expression" dxfId="1" priority="4661" stopIfTrue="1">
      <formula>L129&lt;=0</formula>
    </cfRule>
    <cfRule type="expression" dxfId="3" priority="4660" stopIfTrue="1">
      <formula>L129=""</formula>
    </cfRule>
    <cfRule type="expression" dxfId="2" priority="4659">
      <formula>L129&gt;=1</formula>
    </cfRule>
    <cfRule type="expression" dxfId="10" priority="4658" stopIfTrue="1">
      <formula>L129&lt;1</formula>
    </cfRule>
    <cfRule type="expression" dxfId="1" priority="4657" stopIfTrue="1">
      <formula>L129&lt;=0</formula>
    </cfRule>
    <cfRule type="expression" dxfId="3" priority="4656" stopIfTrue="1">
      <formula>L129=""</formula>
    </cfRule>
    <cfRule type="expression" dxfId="5" priority="4655" stopIfTrue="1">
      <formula>WpAreaB_Sub2_exist=FALSE</formula>
    </cfRule>
    <cfRule type="expression" dxfId="2" priority="4654">
      <formula>L129&gt;=1</formula>
    </cfRule>
    <cfRule type="expression" dxfId="10" priority="4653" stopIfTrue="1">
      <formula>L129&lt;1</formula>
    </cfRule>
    <cfRule type="expression" dxfId="1" priority="4652" stopIfTrue="1">
      <formula>L129&lt;=0</formula>
    </cfRule>
    <cfRule type="expression" dxfId="3" priority="4651" stopIfTrue="1">
      <formula>L129=""</formula>
    </cfRule>
    <cfRule type="expression" dxfId="2" priority="4650">
      <formula>L129&gt;=1</formula>
    </cfRule>
    <cfRule type="expression" dxfId="10" priority="4649" stopIfTrue="1">
      <formula>L129&lt;1</formula>
    </cfRule>
    <cfRule type="expression" dxfId="1" priority="4648" stopIfTrue="1">
      <formula>L129&lt;=0</formula>
    </cfRule>
    <cfRule type="expression" dxfId="3" priority="4647" stopIfTrue="1">
      <formula>L129=""</formula>
    </cfRule>
    <cfRule type="expression" dxfId="2" priority="4646">
      <formula>L129&gt;=1</formula>
    </cfRule>
    <cfRule type="expression" dxfId="10" priority="4645" stopIfTrue="1">
      <formula>L129&lt;1</formula>
    </cfRule>
    <cfRule type="expression" dxfId="1" priority="4644" stopIfTrue="1">
      <formula>L129&lt;=0</formula>
    </cfRule>
    <cfRule type="expression" dxfId="3" priority="4643" stopIfTrue="1">
      <formula>L129=""</formula>
    </cfRule>
    <cfRule type="expression" dxfId="2" priority="4642">
      <formula>L129&gt;=1</formula>
    </cfRule>
    <cfRule type="expression" dxfId="10" priority="4641" stopIfTrue="1">
      <formula>L129&lt;1</formula>
    </cfRule>
    <cfRule type="expression" dxfId="1" priority="4640" stopIfTrue="1">
      <formula>L129&lt;=0</formula>
    </cfRule>
    <cfRule type="expression" dxfId="3" priority="4639" stopIfTrue="1">
      <formula>L129=""</formula>
    </cfRule>
    <cfRule type="expression" dxfId="5" priority="4638" stopIfTrue="1">
      <formula>WpAreaB_Sub2_exist=FALSE</formula>
    </cfRule>
  </conditionalFormatting>
  <conditionalFormatting sqref="N129">
    <cfRule type="expression" dxfId="5" priority="4520" stopIfTrue="1">
      <formula>WpAreaB_Sub2_exist=FALSE</formula>
    </cfRule>
    <cfRule type="expression" dxfId="2" priority="4519">
      <formula>N129&gt;=1</formula>
    </cfRule>
    <cfRule type="expression" dxfId="10" priority="4518" stopIfTrue="1">
      <formula>N129&lt;1</formula>
    </cfRule>
    <cfRule type="expression" dxfId="1" priority="4517" stopIfTrue="1">
      <formula>N129&lt;=0</formula>
    </cfRule>
    <cfRule type="expression" dxfId="3" priority="4516" stopIfTrue="1">
      <formula>N129=""</formula>
    </cfRule>
    <cfRule type="expression" dxfId="2" priority="4515">
      <formula>N129&gt;=1</formula>
    </cfRule>
    <cfRule type="expression" dxfId="10" priority="4514" stopIfTrue="1">
      <formula>N129&lt;1</formula>
    </cfRule>
    <cfRule type="expression" dxfId="1" priority="4513" stopIfTrue="1">
      <formula>N129&lt;=0</formula>
    </cfRule>
    <cfRule type="expression" dxfId="3" priority="4512" stopIfTrue="1">
      <formula>N129=""</formula>
    </cfRule>
    <cfRule type="expression" dxfId="2" priority="4511">
      <formula>N129&gt;=1</formula>
    </cfRule>
    <cfRule type="expression" dxfId="10" priority="4510" stopIfTrue="1">
      <formula>N129&lt;1</formula>
    </cfRule>
    <cfRule type="expression" dxfId="1" priority="4509" stopIfTrue="1">
      <formula>N129&lt;=0</formula>
    </cfRule>
    <cfRule type="expression" dxfId="3" priority="4508" stopIfTrue="1">
      <formula>N129=""</formula>
    </cfRule>
    <cfRule type="expression" dxfId="2" priority="4507">
      <formula>N129&gt;=1</formula>
    </cfRule>
    <cfRule type="expression" dxfId="10" priority="4506" stopIfTrue="1">
      <formula>N129&lt;1</formula>
    </cfRule>
    <cfRule type="expression" dxfId="1" priority="4505" stopIfTrue="1">
      <formula>N129&lt;=0</formula>
    </cfRule>
    <cfRule type="expression" dxfId="3" priority="4504" stopIfTrue="1">
      <formula>N129=""</formula>
    </cfRule>
    <cfRule type="expression" dxfId="2" priority="4503">
      <formula>N129&gt;=1</formula>
    </cfRule>
    <cfRule type="expression" dxfId="10" priority="4502" stopIfTrue="1">
      <formula>N129&lt;1</formula>
    </cfRule>
    <cfRule type="expression" dxfId="1" priority="4501" stopIfTrue="1">
      <formula>N129&lt;=0</formula>
    </cfRule>
    <cfRule type="expression" dxfId="3" priority="4500" stopIfTrue="1">
      <formula>N129=""</formula>
    </cfRule>
    <cfRule type="expression" dxfId="5" priority="4499" stopIfTrue="1">
      <formula>WpAreaB_Sub2_exist=FALSE</formula>
    </cfRule>
    <cfRule type="expression" dxfId="2" priority="4498">
      <formula>N129&gt;=1</formula>
    </cfRule>
    <cfRule type="expression" dxfId="10" priority="4497" stopIfTrue="1">
      <formula>N129&lt;1</formula>
    </cfRule>
    <cfRule type="expression" dxfId="1" priority="4496" stopIfTrue="1">
      <formula>N129&lt;=0</formula>
    </cfRule>
    <cfRule type="expression" dxfId="3" priority="4495" stopIfTrue="1">
      <formula>N129=""</formula>
    </cfRule>
    <cfRule type="expression" dxfId="2" priority="4494">
      <formula>N129&gt;=1</formula>
    </cfRule>
    <cfRule type="expression" dxfId="10" priority="4493" stopIfTrue="1">
      <formula>N129&lt;1</formula>
    </cfRule>
    <cfRule type="expression" dxfId="1" priority="4492" stopIfTrue="1">
      <formula>N129&lt;=0</formula>
    </cfRule>
    <cfRule type="expression" dxfId="3" priority="4491" stopIfTrue="1">
      <formula>N129=""</formula>
    </cfRule>
    <cfRule type="expression" dxfId="2" priority="4490">
      <formula>N129&gt;=1</formula>
    </cfRule>
    <cfRule type="expression" dxfId="10" priority="4489" stopIfTrue="1">
      <formula>N129&lt;1</formula>
    </cfRule>
    <cfRule type="expression" dxfId="1" priority="4488" stopIfTrue="1">
      <formula>N129&lt;=0</formula>
    </cfRule>
    <cfRule type="expression" dxfId="3" priority="4487" stopIfTrue="1">
      <formula>N129=""</formula>
    </cfRule>
    <cfRule type="expression" dxfId="2" priority="4486">
      <formula>N129&gt;=1</formula>
    </cfRule>
    <cfRule type="expression" dxfId="10" priority="4485" stopIfTrue="1">
      <formula>N129&lt;1</formula>
    </cfRule>
    <cfRule type="expression" dxfId="1" priority="4484" stopIfTrue="1">
      <formula>N129&lt;=0</formula>
    </cfRule>
    <cfRule type="expression" dxfId="3" priority="4483" stopIfTrue="1">
      <formula>N129=""</formula>
    </cfRule>
    <cfRule type="expression" dxfId="5" priority="4482" stopIfTrue="1">
      <formula>WpAreaB_Sub2_exist=FALSE</formula>
    </cfRule>
  </conditionalFormatting>
  <conditionalFormatting sqref="L130">
    <cfRule type="expression" dxfId="5" priority="4637" stopIfTrue="1">
      <formula>WpAreaB_Sub2_exist=FALSE</formula>
    </cfRule>
    <cfRule type="expression" dxfId="2" priority="4636">
      <formula>L130&gt;=1</formula>
    </cfRule>
    <cfRule type="expression" dxfId="10" priority="4635" stopIfTrue="1">
      <formula>L130&lt;1</formula>
    </cfRule>
    <cfRule type="expression" dxfId="1" priority="4634" stopIfTrue="1">
      <formula>L130&lt;=0</formula>
    </cfRule>
    <cfRule type="expression" dxfId="3" priority="4633" stopIfTrue="1">
      <formula>L130=""</formula>
    </cfRule>
    <cfRule type="expression" dxfId="2" priority="4632">
      <formula>L130&gt;=1</formula>
    </cfRule>
    <cfRule type="expression" dxfId="10" priority="4631" stopIfTrue="1">
      <formula>L130&lt;1</formula>
    </cfRule>
    <cfRule type="expression" dxfId="1" priority="4630" stopIfTrue="1">
      <formula>L130&lt;=0</formula>
    </cfRule>
    <cfRule type="expression" dxfId="3" priority="4629" stopIfTrue="1">
      <formula>L130=""</formula>
    </cfRule>
    <cfRule type="expression" dxfId="2" priority="4628">
      <formula>L130&gt;=1</formula>
    </cfRule>
    <cfRule type="expression" dxfId="10" priority="4627" stopIfTrue="1">
      <formula>L130&lt;1</formula>
    </cfRule>
    <cfRule type="expression" dxfId="1" priority="4626" stopIfTrue="1">
      <formula>L130&lt;=0</formula>
    </cfRule>
    <cfRule type="expression" dxfId="3" priority="4625" stopIfTrue="1">
      <formula>L130=""</formula>
    </cfRule>
    <cfRule type="expression" dxfId="2" priority="4624">
      <formula>L130&gt;=1</formula>
    </cfRule>
    <cfRule type="expression" dxfId="10" priority="4623" stopIfTrue="1">
      <formula>L130&lt;1</formula>
    </cfRule>
    <cfRule type="expression" dxfId="1" priority="4622" stopIfTrue="1">
      <formula>L130&lt;=0</formula>
    </cfRule>
    <cfRule type="expression" dxfId="3" priority="4621" stopIfTrue="1">
      <formula>L130=""</formula>
    </cfRule>
    <cfRule type="expression" dxfId="2" priority="4620">
      <formula>L130&gt;=1</formula>
    </cfRule>
    <cfRule type="expression" dxfId="10" priority="4619" stopIfTrue="1">
      <formula>L130&lt;1</formula>
    </cfRule>
    <cfRule type="expression" dxfId="1" priority="4618" stopIfTrue="1">
      <formula>L130&lt;=0</formula>
    </cfRule>
    <cfRule type="expression" dxfId="3" priority="4617" stopIfTrue="1">
      <formula>L130=""</formula>
    </cfRule>
    <cfRule type="expression" dxfId="5" priority="4616" stopIfTrue="1">
      <formula>WpAreaB_Sub2_exist=FALSE</formula>
    </cfRule>
    <cfRule type="expression" dxfId="2" priority="4615">
      <formula>L130&gt;=1</formula>
    </cfRule>
    <cfRule type="expression" dxfId="10" priority="4614" stopIfTrue="1">
      <formula>L130&lt;1</formula>
    </cfRule>
    <cfRule type="expression" dxfId="1" priority="4613" stopIfTrue="1">
      <formula>L130&lt;=0</formula>
    </cfRule>
    <cfRule type="expression" dxfId="3" priority="4612" stopIfTrue="1">
      <formula>L130=""</formula>
    </cfRule>
    <cfRule type="expression" dxfId="2" priority="4611">
      <formula>L130&gt;=1</formula>
    </cfRule>
    <cfRule type="expression" dxfId="10" priority="4610" stopIfTrue="1">
      <formula>L130&lt;1</formula>
    </cfRule>
    <cfRule type="expression" dxfId="1" priority="4609" stopIfTrue="1">
      <formula>L130&lt;=0</formula>
    </cfRule>
    <cfRule type="expression" dxfId="3" priority="4608" stopIfTrue="1">
      <formula>L130=""</formula>
    </cfRule>
    <cfRule type="expression" dxfId="2" priority="4607">
      <formula>L130&gt;=1</formula>
    </cfRule>
    <cfRule type="expression" dxfId="10" priority="4606" stopIfTrue="1">
      <formula>L130&lt;1</formula>
    </cfRule>
    <cfRule type="expression" dxfId="1" priority="4605" stopIfTrue="1">
      <formula>L130&lt;=0</formula>
    </cfRule>
    <cfRule type="expression" dxfId="3" priority="4604" stopIfTrue="1">
      <formula>L130=""</formula>
    </cfRule>
    <cfRule type="expression" dxfId="2" priority="4603">
      <formula>L130&gt;=1</formula>
    </cfRule>
    <cfRule type="expression" dxfId="10" priority="4602" stopIfTrue="1">
      <formula>L130&lt;1</formula>
    </cfRule>
    <cfRule type="expression" dxfId="1" priority="4601" stopIfTrue="1">
      <formula>L130&lt;=0</formula>
    </cfRule>
    <cfRule type="expression" dxfId="3" priority="4600" stopIfTrue="1">
      <formula>L130=""</formula>
    </cfRule>
    <cfRule type="expression" dxfId="5" priority="4599" stopIfTrue="1">
      <formula>WpAreaB_Sub2_exist=FALSE</formula>
    </cfRule>
  </conditionalFormatting>
  <conditionalFormatting sqref="N130">
    <cfRule type="expression" dxfId="5" priority="4481" stopIfTrue="1">
      <formula>WpAreaB_Sub2_exist=FALSE</formula>
    </cfRule>
    <cfRule type="expression" dxfId="2" priority="4480">
      <formula>N130&gt;=1</formula>
    </cfRule>
    <cfRule type="expression" dxfId="10" priority="4479" stopIfTrue="1">
      <formula>N130&lt;1</formula>
    </cfRule>
    <cfRule type="expression" dxfId="1" priority="4478" stopIfTrue="1">
      <formula>N130&lt;=0</formula>
    </cfRule>
    <cfRule type="expression" dxfId="3" priority="4477" stopIfTrue="1">
      <formula>N130=""</formula>
    </cfRule>
    <cfRule type="expression" dxfId="2" priority="4476">
      <formula>N130&gt;=1</formula>
    </cfRule>
    <cfRule type="expression" dxfId="10" priority="4475" stopIfTrue="1">
      <formula>N130&lt;1</formula>
    </cfRule>
    <cfRule type="expression" dxfId="1" priority="4474" stopIfTrue="1">
      <formula>N130&lt;=0</formula>
    </cfRule>
    <cfRule type="expression" dxfId="3" priority="4473" stopIfTrue="1">
      <formula>N130=""</formula>
    </cfRule>
    <cfRule type="expression" dxfId="2" priority="4472">
      <formula>N130&gt;=1</formula>
    </cfRule>
    <cfRule type="expression" dxfId="10" priority="4471" stopIfTrue="1">
      <formula>N130&lt;1</formula>
    </cfRule>
    <cfRule type="expression" dxfId="1" priority="4470" stopIfTrue="1">
      <formula>N130&lt;=0</formula>
    </cfRule>
    <cfRule type="expression" dxfId="3" priority="4469" stopIfTrue="1">
      <formula>N130=""</formula>
    </cfRule>
    <cfRule type="expression" dxfId="2" priority="4468">
      <formula>N130&gt;=1</formula>
    </cfRule>
    <cfRule type="expression" dxfId="10" priority="4467" stopIfTrue="1">
      <formula>N130&lt;1</formula>
    </cfRule>
    <cfRule type="expression" dxfId="1" priority="4466" stopIfTrue="1">
      <formula>N130&lt;=0</formula>
    </cfRule>
    <cfRule type="expression" dxfId="3" priority="4465" stopIfTrue="1">
      <formula>N130=""</formula>
    </cfRule>
    <cfRule type="expression" dxfId="2" priority="4464">
      <formula>N130&gt;=1</formula>
    </cfRule>
    <cfRule type="expression" dxfId="10" priority="4463" stopIfTrue="1">
      <formula>N130&lt;1</formula>
    </cfRule>
    <cfRule type="expression" dxfId="1" priority="4462" stopIfTrue="1">
      <formula>N130&lt;=0</formula>
    </cfRule>
    <cfRule type="expression" dxfId="3" priority="4461" stopIfTrue="1">
      <formula>N130=""</formula>
    </cfRule>
    <cfRule type="expression" dxfId="5" priority="4460" stopIfTrue="1">
      <formula>WpAreaB_Sub2_exist=FALSE</formula>
    </cfRule>
    <cfRule type="expression" dxfId="2" priority="4459">
      <formula>N130&gt;=1</formula>
    </cfRule>
    <cfRule type="expression" dxfId="10" priority="4458" stopIfTrue="1">
      <formula>N130&lt;1</formula>
    </cfRule>
    <cfRule type="expression" dxfId="1" priority="4457" stopIfTrue="1">
      <formula>N130&lt;=0</formula>
    </cfRule>
    <cfRule type="expression" dxfId="3" priority="4456" stopIfTrue="1">
      <formula>N130=""</formula>
    </cfRule>
    <cfRule type="expression" dxfId="2" priority="4455">
      <formula>N130&gt;=1</formula>
    </cfRule>
    <cfRule type="expression" dxfId="10" priority="4454" stopIfTrue="1">
      <formula>N130&lt;1</formula>
    </cfRule>
    <cfRule type="expression" dxfId="1" priority="4453" stopIfTrue="1">
      <formula>N130&lt;=0</formula>
    </cfRule>
    <cfRule type="expression" dxfId="3" priority="4452" stopIfTrue="1">
      <formula>N130=""</formula>
    </cfRule>
    <cfRule type="expression" dxfId="2" priority="4451">
      <formula>N130&gt;=1</formula>
    </cfRule>
    <cfRule type="expression" dxfId="10" priority="4450" stopIfTrue="1">
      <formula>N130&lt;1</formula>
    </cfRule>
    <cfRule type="expression" dxfId="1" priority="4449" stopIfTrue="1">
      <formula>N130&lt;=0</formula>
    </cfRule>
    <cfRule type="expression" dxfId="3" priority="4448" stopIfTrue="1">
      <formula>N130=""</formula>
    </cfRule>
    <cfRule type="expression" dxfId="2" priority="4447">
      <formula>N130&gt;=1</formula>
    </cfRule>
    <cfRule type="expression" dxfId="10" priority="4446" stopIfTrue="1">
      <formula>N130&lt;1</formula>
    </cfRule>
    <cfRule type="expression" dxfId="1" priority="4445" stopIfTrue="1">
      <formula>N130&lt;=0</formula>
    </cfRule>
    <cfRule type="expression" dxfId="3" priority="4444" stopIfTrue="1">
      <formula>N130=""</formula>
    </cfRule>
    <cfRule type="expression" dxfId="5" priority="4443" stopIfTrue="1">
      <formula>WpAreaB_Sub2_exist=FALSE</formula>
    </cfRule>
  </conditionalFormatting>
  <conditionalFormatting sqref="L131">
    <cfRule type="expression" dxfId="5" priority="4598" stopIfTrue="1">
      <formula>WpAreaB_Sub2_exist=FALSE</formula>
    </cfRule>
    <cfRule type="expression" dxfId="2" priority="4597">
      <formula>L131&gt;=1</formula>
    </cfRule>
    <cfRule type="expression" dxfId="10" priority="4596" stopIfTrue="1">
      <formula>L131&lt;1</formula>
    </cfRule>
    <cfRule type="expression" dxfId="1" priority="4595" stopIfTrue="1">
      <formula>L131&lt;=0</formula>
    </cfRule>
    <cfRule type="expression" dxfId="3" priority="4594" stopIfTrue="1">
      <formula>L131=""</formula>
    </cfRule>
    <cfRule type="expression" dxfId="2" priority="4593">
      <formula>L131&gt;=1</formula>
    </cfRule>
    <cfRule type="expression" dxfId="10" priority="4592" stopIfTrue="1">
      <formula>L131&lt;1</formula>
    </cfRule>
    <cfRule type="expression" dxfId="1" priority="4591" stopIfTrue="1">
      <formula>L131&lt;=0</formula>
    </cfRule>
    <cfRule type="expression" dxfId="3" priority="4590" stopIfTrue="1">
      <formula>L131=""</formula>
    </cfRule>
    <cfRule type="expression" dxfId="2" priority="4589">
      <formula>L131&gt;=1</formula>
    </cfRule>
    <cfRule type="expression" dxfId="10" priority="4588" stopIfTrue="1">
      <formula>L131&lt;1</formula>
    </cfRule>
    <cfRule type="expression" dxfId="1" priority="4587" stopIfTrue="1">
      <formula>L131&lt;=0</formula>
    </cfRule>
    <cfRule type="expression" dxfId="3" priority="4586" stopIfTrue="1">
      <formula>L131=""</formula>
    </cfRule>
    <cfRule type="expression" dxfId="2" priority="4585">
      <formula>L131&gt;=1</formula>
    </cfRule>
    <cfRule type="expression" dxfId="10" priority="4584" stopIfTrue="1">
      <formula>L131&lt;1</formula>
    </cfRule>
    <cfRule type="expression" dxfId="1" priority="4583" stopIfTrue="1">
      <formula>L131&lt;=0</formula>
    </cfRule>
    <cfRule type="expression" dxfId="3" priority="4582" stopIfTrue="1">
      <formula>L131=""</formula>
    </cfRule>
    <cfRule type="expression" dxfId="2" priority="4581">
      <formula>L131&gt;=1</formula>
    </cfRule>
    <cfRule type="expression" dxfId="10" priority="4580" stopIfTrue="1">
      <formula>L131&lt;1</formula>
    </cfRule>
    <cfRule type="expression" dxfId="1" priority="4579" stopIfTrue="1">
      <formula>L131&lt;=0</formula>
    </cfRule>
    <cfRule type="expression" dxfId="3" priority="4578" stopIfTrue="1">
      <formula>L131=""</formula>
    </cfRule>
    <cfRule type="expression" dxfId="5" priority="4577" stopIfTrue="1">
      <formula>WpAreaB_Sub2_exist=FALSE</formula>
    </cfRule>
    <cfRule type="expression" dxfId="2" priority="4576">
      <formula>L131&gt;=1</formula>
    </cfRule>
    <cfRule type="expression" dxfId="10" priority="4575" stopIfTrue="1">
      <formula>L131&lt;1</formula>
    </cfRule>
    <cfRule type="expression" dxfId="1" priority="4574" stopIfTrue="1">
      <formula>L131&lt;=0</formula>
    </cfRule>
    <cfRule type="expression" dxfId="3" priority="4573" stopIfTrue="1">
      <formula>L131=""</formula>
    </cfRule>
    <cfRule type="expression" dxfId="2" priority="4572">
      <formula>L131&gt;=1</formula>
    </cfRule>
    <cfRule type="expression" dxfId="10" priority="4571" stopIfTrue="1">
      <formula>L131&lt;1</formula>
    </cfRule>
    <cfRule type="expression" dxfId="1" priority="4570" stopIfTrue="1">
      <formula>L131&lt;=0</formula>
    </cfRule>
    <cfRule type="expression" dxfId="3" priority="4569" stopIfTrue="1">
      <formula>L131=""</formula>
    </cfRule>
    <cfRule type="expression" dxfId="2" priority="4568">
      <formula>L131&gt;=1</formula>
    </cfRule>
    <cfRule type="expression" dxfId="10" priority="4567" stopIfTrue="1">
      <formula>L131&lt;1</formula>
    </cfRule>
    <cfRule type="expression" dxfId="1" priority="4566" stopIfTrue="1">
      <formula>L131&lt;=0</formula>
    </cfRule>
    <cfRule type="expression" dxfId="3" priority="4565" stopIfTrue="1">
      <formula>L131=""</formula>
    </cfRule>
    <cfRule type="expression" dxfId="2" priority="4564">
      <formula>L131&gt;=1</formula>
    </cfRule>
    <cfRule type="expression" dxfId="10" priority="4563" stopIfTrue="1">
      <formula>L131&lt;1</formula>
    </cfRule>
    <cfRule type="expression" dxfId="1" priority="4562" stopIfTrue="1">
      <formula>L131&lt;=0</formula>
    </cfRule>
    <cfRule type="expression" dxfId="3" priority="4561" stopIfTrue="1">
      <formula>L131=""</formula>
    </cfRule>
    <cfRule type="expression" dxfId="5" priority="4560" stopIfTrue="1">
      <formula>WpAreaB_Sub2_exist=FALSE</formula>
    </cfRule>
  </conditionalFormatting>
  <conditionalFormatting sqref="N131">
    <cfRule type="expression" dxfId="5" priority="4442" stopIfTrue="1">
      <formula>WpAreaB_Sub2_exist=FALSE</formula>
    </cfRule>
    <cfRule type="expression" dxfId="2" priority="4441">
      <formula>N131&gt;=1</formula>
    </cfRule>
    <cfRule type="expression" dxfId="10" priority="4440" stopIfTrue="1">
      <formula>N131&lt;1</formula>
    </cfRule>
    <cfRule type="expression" dxfId="1" priority="4439" stopIfTrue="1">
      <formula>N131&lt;=0</formula>
    </cfRule>
    <cfRule type="expression" dxfId="3" priority="4438" stopIfTrue="1">
      <formula>N131=""</formula>
    </cfRule>
    <cfRule type="expression" dxfId="2" priority="4437">
      <formula>N131&gt;=1</formula>
    </cfRule>
    <cfRule type="expression" dxfId="10" priority="4436" stopIfTrue="1">
      <formula>N131&lt;1</formula>
    </cfRule>
    <cfRule type="expression" dxfId="1" priority="4435" stopIfTrue="1">
      <formula>N131&lt;=0</formula>
    </cfRule>
    <cfRule type="expression" dxfId="3" priority="4434" stopIfTrue="1">
      <formula>N131=""</formula>
    </cfRule>
    <cfRule type="expression" dxfId="2" priority="4433">
      <formula>N131&gt;=1</formula>
    </cfRule>
    <cfRule type="expression" dxfId="10" priority="4432" stopIfTrue="1">
      <formula>N131&lt;1</formula>
    </cfRule>
    <cfRule type="expression" dxfId="1" priority="4431" stopIfTrue="1">
      <formula>N131&lt;=0</formula>
    </cfRule>
    <cfRule type="expression" dxfId="3" priority="4430" stopIfTrue="1">
      <formula>N131=""</formula>
    </cfRule>
    <cfRule type="expression" dxfId="2" priority="4429">
      <formula>N131&gt;=1</formula>
    </cfRule>
    <cfRule type="expression" dxfId="10" priority="4428" stopIfTrue="1">
      <formula>N131&lt;1</formula>
    </cfRule>
    <cfRule type="expression" dxfId="1" priority="4427" stopIfTrue="1">
      <formula>N131&lt;=0</formula>
    </cfRule>
    <cfRule type="expression" dxfId="3" priority="4426" stopIfTrue="1">
      <formula>N131=""</formula>
    </cfRule>
    <cfRule type="expression" dxfId="2" priority="4425">
      <formula>N131&gt;=1</formula>
    </cfRule>
    <cfRule type="expression" dxfId="10" priority="4424" stopIfTrue="1">
      <formula>N131&lt;1</formula>
    </cfRule>
    <cfRule type="expression" dxfId="1" priority="4423" stopIfTrue="1">
      <formula>N131&lt;=0</formula>
    </cfRule>
    <cfRule type="expression" dxfId="3" priority="4422" stopIfTrue="1">
      <formula>N131=""</formula>
    </cfRule>
    <cfRule type="expression" dxfId="5" priority="4421" stopIfTrue="1">
      <formula>WpAreaB_Sub2_exist=FALSE</formula>
    </cfRule>
    <cfRule type="expression" dxfId="2" priority="4420">
      <formula>N131&gt;=1</formula>
    </cfRule>
    <cfRule type="expression" dxfId="10" priority="4419" stopIfTrue="1">
      <formula>N131&lt;1</formula>
    </cfRule>
    <cfRule type="expression" dxfId="1" priority="4418" stopIfTrue="1">
      <formula>N131&lt;=0</formula>
    </cfRule>
    <cfRule type="expression" dxfId="3" priority="4417" stopIfTrue="1">
      <formula>N131=""</formula>
    </cfRule>
    <cfRule type="expression" dxfId="2" priority="4416">
      <formula>N131&gt;=1</formula>
    </cfRule>
    <cfRule type="expression" dxfId="10" priority="4415" stopIfTrue="1">
      <formula>N131&lt;1</formula>
    </cfRule>
    <cfRule type="expression" dxfId="1" priority="4414" stopIfTrue="1">
      <formula>N131&lt;=0</formula>
    </cfRule>
    <cfRule type="expression" dxfId="3" priority="4413" stopIfTrue="1">
      <formula>N131=""</formula>
    </cfRule>
    <cfRule type="expression" dxfId="2" priority="4412">
      <formula>N131&gt;=1</formula>
    </cfRule>
    <cfRule type="expression" dxfId="10" priority="4411" stopIfTrue="1">
      <formula>N131&lt;1</formula>
    </cfRule>
    <cfRule type="expression" dxfId="1" priority="4410" stopIfTrue="1">
      <formula>N131&lt;=0</formula>
    </cfRule>
    <cfRule type="expression" dxfId="3" priority="4409" stopIfTrue="1">
      <formula>N131=""</formula>
    </cfRule>
    <cfRule type="expression" dxfId="2" priority="4408">
      <formula>N131&gt;=1</formula>
    </cfRule>
    <cfRule type="expression" dxfId="10" priority="4407" stopIfTrue="1">
      <formula>N131&lt;1</formula>
    </cfRule>
    <cfRule type="expression" dxfId="1" priority="4406" stopIfTrue="1">
      <formula>N131&lt;=0</formula>
    </cfRule>
    <cfRule type="expression" dxfId="3" priority="4405" stopIfTrue="1">
      <formula>N131=""</formula>
    </cfRule>
    <cfRule type="expression" dxfId="5" priority="4404" stopIfTrue="1">
      <formula>WpAreaB_Sub2_exist=FALSE</formula>
    </cfRule>
  </conditionalFormatting>
  <conditionalFormatting sqref="L132">
    <cfRule type="expression" dxfId="5" priority="4559" stopIfTrue="1">
      <formula>WpAreaB_Sub2_exist=FALSE</formula>
    </cfRule>
    <cfRule type="expression" dxfId="2" priority="4558">
      <formula>L132&gt;=1</formula>
    </cfRule>
    <cfRule type="expression" dxfId="10" priority="4557" stopIfTrue="1">
      <formula>L132&lt;1</formula>
    </cfRule>
    <cfRule type="expression" dxfId="1" priority="4556" stopIfTrue="1">
      <formula>L132&lt;=0</formula>
    </cfRule>
    <cfRule type="expression" dxfId="3" priority="4555" stopIfTrue="1">
      <formula>L132=""</formula>
    </cfRule>
    <cfRule type="expression" dxfId="2" priority="4554">
      <formula>L132&gt;=1</formula>
    </cfRule>
    <cfRule type="expression" dxfId="10" priority="4553" stopIfTrue="1">
      <formula>L132&lt;1</formula>
    </cfRule>
    <cfRule type="expression" dxfId="1" priority="4552" stopIfTrue="1">
      <formula>L132&lt;=0</formula>
    </cfRule>
    <cfRule type="expression" dxfId="3" priority="4551" stopIfTrue="1">
      <formula>L132=""</formula>
    </cfRule>
    <cfRule type="expression" dxfId="2" priority="4550">
      <formula>L132&gt;=1</formula>
    </cfRule>
    <cfRule type="expression" dxfId="10" priority="4549" stopIfTrue="1">
      <formula>L132&lt;1</formula>
    </cfRule>
    <cfRule type="expression" dxfId="1" priority="4548" stopIfTrue="1">
      <formula>L132&lt;=0</formula>
    </cfRule>
    <cfRule type="expression" dxfId="3" priority="4547" stopIfTrue="1">
      <formula>L132=""</formula>
    </cfRule>
    <cfRule type="expression" dxfId="2" priority="4546">
      <formula>L132&gt;=1</formula>
    </cfRule>
    <cfRule type="expression" dxfId="10" priority="4545" stopIfTrue="1">
      <formula>L132&lt;1</formula>
    </cfRule>
    <cfRule type="expression" dxfId="1" priority="4544" stopIfTrue="1">
      <formula>L132&lt;=0</formula>
    </cfRule>
    <cfRule type="expression" dxfId="3" priority="4543" stopIfTrue="1">
      <formula>L132=""</formula>
    </cfRule>
    <cfRule type="expression" dxfId="2" priority="4542">
      <formula>L132&gt;=1</formula>
    </cfRule>
    <cfRule type="expression" dxfId="10" priority="4541" stopIfTrue="1">
      <formula>L132&lt;1</formula>
    </cfRule>
    <cfRule type="expression" dxfId="1" priority="4540" stopIfTrue="1">
      <formula>L132&lt;=0</formula>
    </cfRule>
    <cfRule type="expression" dxfId="3" priority="4539" stopIfTrue="1">
      <formula>L132=""</formula>
    </cfRule>
    <cfRule type="expression" dxfId="5" priority="4538" stopIfTrue="1">
      <formula>WpAreaB_Sub2_exist=FALSE</formula>
    </cfRule>
    <cfRule type="expression" dxfId="2" priority="4537">
      <formula>L132&gt;=1</formula>
    </cfRule>
    <cfRule type="expression" dxfId="10" priority="4536" stopIfTrue="1">
      <formula>L132&lt;1</formula>
    </cfRule>
    <cfRule type="expression" dxfId="1" priority="4535" stopIfTrue="1">
      <formula>L132&lt;=0</formula>
    </cfRule>
    <cfRule type="expression" dxfId="3" priority="4534" stopIfTrue="1">
      <formula>L132=""</formula>
    </cfRule>
    <cfRule type="expression" dxfId="2" priority="4533">
      <formula>L132&gt;=1</formula>
    </cfRule>
    <cfRule type="expression" dxfId="10" priority="4532" stopIfTrue="1">
      <formula>L132&lt;1</formula>
    </cfRule>
    <cfRule type="expression" dxfId="1" priority="4531" stopIfTrue="1">
      <formula>L132&lt;=0</formula>
    </cfRule>
    <cfRule type="expression" dxfId="3" priority="4530" stopIfTrue="1">
      <formula>L132=""</formula>
    </cfRule>
    <cfRule type="expression" dxfId="2" priority="4529">
      <formula>L132&gt;=1</formula>
    </cfRule>
    <cfRule type="expression" dxfId="10" priority="4528" stopIfTrue="1">
      <formula>L132&lt;1</formula>
    </cfRule>
    <cfRule type="expression" dxfId="1" priority="4527" stopIfTrue="1">
      <formula>L132&lt;=0</formula>
    </cfRule>
    <cfRule type="expression" dxfId="3" priority="4526" stopIfTrue="1">
      <formula>L132=""</formula>
    </cfRule>
    <cfRule type="expression" dxfId="2" priority="4525">
      <formula>L132&gt;=1</formula>
    </cfRule>
    <cfRule type="expression" dxfId="10" priority="4524" stopIfTrue="1">
      <formula>L132&lt;1</formula>
    </cfRule>
    <cfRule type="expression" dxfId="1" priority="4523" stopIfTrue="1">
      <formula>L132&lt;=0</formula>
    </cfRule>
    <cfRule type="expression" dxfId="3" priority="4522" stopIfTrue="1">
      <formula>L132=""</formula>
    </cfRule>
    <cfRule type="expression" dxfId="5" priority="4521" stopIfTrue="1">
      <formula>WpAreaB_Sub2_exist=FALSE</formula>
    </cfRule>
  </conditionalFormatting>
  <conditionalFormatting sqref="N132">
    <cfRule type="expression" dxfId="5" priority="4403" stopIfTrue="1">
      <formula>WpAreaB_Sub2_exist=FALSE</formula>
    </cfRule>
    <cfRule type="expression" dxfId="2" priority="4402">
      <formula>N132&gt;=1</formula>
    </cfRule>
    <cfRule type="expression" dxfId="10" priority="4401" stopIfTrue="1">
      <formula>N132&lt;1</formula>
    </cfRule>
    <cfRule type="expression" dxfId="1" priority="4400" stopIfTrue="1">
      <formula>N132&lt;=0</formula>
    </cfRule>
    <cfRule type="expression" dxfId="3" priority="4399" stopIfTrue="1">
      <formula>N132=""</formula>
    </cfRule>
    <cfRule type="expression" dxfId="2" priority="4398">
      <formula>N132&gt;=1</formula>
    </cfRule>
    <cfRule type="expression" dxfId="10" priority="4397" stopIfTrue="1">
      <formula>N132&lt;1</formula>
    </cfRule>
    <cfRule type="expression" dxfId="1" priority="4396" stopIfTrue="1">
      <formula>N132&lt;=0</formula>
    </cfRule>
    <cfRule type="expression" dxfId="3" priority="4395" stopIfTrue="1">
      <formula>N132=""</formula>
    </cfRule>
    <cfRule type="expression" dxfId="2" priority="4394">
      <formula>N132&gt;=1</formula>
    </cfRule>
    <cfRule type="expression" dxfId="10" priority="4393" stopIfTrue="1">
      <formula>N132&lt;1</formula>
    </cfRule>
    <cfRule type="expression" dxfId="1" priority="4392" stopIfTrue="1">
      <formula>N132&lt;=0</formula>
    </cfRule>
    <cfRule type="expression" dxfId="3" priority="4391" stopIfTrue="1">
      <formula>N132=""</formula>
    </cfRule>
    <cfRule type="expression" dxfId="2" priority="4390">
      <formula>N132&gt;=1</formula>
    </cfRule>
    <cfRule type="expression" dxfId="10" priority="4389" stopIfTrue="1">
      <formula>N132&lt;1</formula>
    </cfRule>
    <cfRule type="expression" dxfId="1" priority="4388" stopIfTrue="1">
      <formula>N132&lt;=0</formula>
    </cfRule>
    <cfRule type="expression" dxfId="3" priority="4387" stopIfTrue="1">
      <formula>N132=""</formula>
    </cfRule>
    <cfRule type="expression" dxfId="2" priority="4386">
      <formula>N132&gt;=1</formula>
    </cfRule>
    <cfRule type="expression" dxfId="10" priority="4385" stopIfTrue="1">
      <formula>N132&lt;1</formula>
    </cfRule>
    <cfRule type="expression" dxfId="1" priority="4384" stopIfTrue="1">
      <formula>N132&lt;=0</formula>
    </cfRule>
    <cfRule type="expression" dxfId="3" priority="4383" stopIfTrue="1">
      <formula>N132=""</formula>
    </cfRule>
    <cfRule type="expression" dxfId="5" priority="4382" stopIfTrue="1">
      <formula>WpAreaB_Sub2_exist=FALSE</formula>
    </cfRule>
    <cfRule type="expression" dxfId="2" priority="4381">
      <formula>N132&gt;=1</formula>
    </cfRule>
    <cfRule type="expression" dxfId="10" priority="4380" stopIfTrue="1">
      <formula>N132&lt;1</formula>
    </cfRule>
    <cfRule type="expression" dxfId="1" priority="4379" stopIfTrue="1">
      <formula>N132&lt;=0</formula>
    </cfRule>
    <cfRule type="expression" dxfId="3" priority="4378" stopIfTrue="1">
      <formula>N132=""</formula>
    </cfRule>
    <cfRule type="expression" dxfId="2" priority="4377">
      <formula>N132&gt;=1</formula>
    </cfRule>
    <cfRule type="expression" dxfId="10" priority="4376" stopIfTrue="1">
      <formula>N132&lt;1</formula>
    </cfRule>
    <cfRule type="expression" dxfId="1" priority="4375" stopIfTrue="1">
      <formula>N132&lt;=0</formula>
    </cfRule>
    <cfRule type="expression" dxfId="3" priority="4374" stopIfTrue="1">
      <formula>N132=""</formula>
    </cfRule>
    <cfRule type="expression" dxfId="2" priority="4373">
      <formula>N132&gt;=1</formula>
    </cfRule>
    <cfRule type="expression" dxfId="10" priority="4372" stopIfTrue="1">
      <formula>N132&lt;1</formula>
    </cfRule>
    <cfRule type="expression" dxfId="1" priority="4371" stopIfTrue="1">
      <formula>N132&lt;=0</formula>
    </cfRule>
    <cfRule type="expression" dxfId="3" priority="4370" stopIfTrue="1">
      <formula>N132=""</formula>
    </cfRule>
    <cfRule type="expression" dxfId="2" priority="4369">
      <formula>N132&gt;=1</formula>
    </cfRule>
    <cfRule type="expression" dxfId="10" priority="4368" stopIfTrue="1">
      <formula>N132&lt;1</formula>
    </cfRule>
    <cfRule type="expression" dxfId="1" priority="4367" stopIfTrue="1">
      <formula>N132&lt;=0</formula>
    </cfRule>
    <cfRule type="expression" dxfId="3" priority="4366" stopIfTrue="1">
      <formula>N132=""</formula>
    </cfRule>
    <cfRule type="expression" dxfId="5" priority="4365" stopIfTrue="1">
      <formula>WpAreaB_Sub2_exist=FALSE</formula>
    </cfRule>
  </conditionalFormatting>
  <conditionalFormatting sqref="L133:N133">
    <cfRule type="containsBlanks" dxfId="9" priority="15874" stopIfTrue="1">
      <formula>LEN(TRIM(L133))=0</formula>
    </cfRule>
    <cfRule type="expression" dxfId="2" priority="15875" stopIfTrue="1">
      <formula>ISNUMBER(FIND("100%",LEFT(L133,4)))</formula>
    </cfRule>
    <cfRule type="expression" dxfId="1" priority="15949" stopIfTrue="1">
      <formula>ISNUMBER(FIND("0%",LEFT(L133,2)))</formula>
    </cfRule>
    <cfRule type="containsBlanks" dxfId="9" priority="15950" stopIfTrue="1">
      <formula>LEN(TRIM(L133))=0</formula>
    </cfRule>
    <cfRule type="expression" dxfId="2" priority="15951" stopIfTrue="1">
      <formula>ISNUMBER(FIND("100%",LEFT(L133,4)))</formula>
    </cfRule>
    <cfRule type="expression" dxfId="1" priority="16025" stopIfTrue="1">
      <formula>ISNUMBER(FIND("0%",LEFT(L133,2)))</formula>
    </cfRule>
    <cfRule type="containsBlanks" dxfId="9" priority="16026" stopIfTrue="1">
      <formula>LEN(TRIM(L133))=0</formula>
    </cfRule>
    <cfRule type="expression" dxfId="2" priority="16027" stopIfTrue="1">
      <formula>ISNUMBER(FIND("100%",LEFT(L133,4)))</formula>
    </cfRule>
    <cfRule type="expression" dxfId="1" priority="16041" stopIfTrue="1">
      <formula>ISNUMBER(FIND("0%",LEFT(L133,2)))</formula>
    </cfRule>
  </conditionalFormatting>
  <conditionalFormatting sqref="P133">
    <cfRule type="expression" dxfId="5" priority="15883" stopIfTrue="1">
      <formula>WpAreaA_Sub1_exist=FALSE</formula>
    </cfRule>
    <cfRule type="expression" dxfId="3" priority="15909" stopIfTrue="1">
      <formula>P133=""</formula>
    </cfRule>
    <cfRule type="expression" dxfId="1" priority="15910" stopIfTrue="1">
      <formula>P133&lt;=0</formula>
    </cfRule>
    <cfRule type="expression" dxfId="10" priority="15911" stopIfTrue="1">
      <formula>P133&lt;1</formula>
    </cfRule>
    <cfRule type="expression" dxfId="2" priority="15912">
      <formula>P133&gt;=1</formula>
    </cfRule>
    <cfRule type="expression" dxfId="3" priority="15913" stopIfTrue="1">
      <formula>P133=""</formula>
    </cfRule>
    <cfRule type="expression" dxfId="1" priority="15914" stopIfTrue="1">
      <formula>P133&lt;=0</formula>
    </cfRule>
    <cfRule type="expression" dxfId="10" priority="15915" stopIfTrue="1">
      <formula>P133&lt;1</formula>
    </cfRule>
    <cfRule type="expression" dxfId="2" priority="15916">
      <formula>P133&gt;=1</formula>
    </cfRule>
    <cfRule type="expression" dxfId="5" priority="15959" stopIfTrue="1">
      <formula>WpAreaA_Sub1_exist=FALSE</formula>
    </cfRule>
    <cfRule type="expression" dxfId="3" priority="15985" stopIfTrue="1">
      <formula>P133=""</formula>
    </cfRule>
    <cfRule type="expression" dxfId="1" priority="15986" stopIfTrue="1">
      <formula>P133&lt;=0</formula>
    </cfRule>
    <cfRule type="expression" dxfId="10" priority="15987" stopIfTrue="1">
      <formula>P133&lt;1</formula>
    </cfRule>
    <cfRule type="expression" dxfId="2" priority="15988">
      <formula>P133&gt;=1</formula>
    </cfRule>
    <cfRule type="expression" dxfId="3" priority="15989" stopIfTrue="1">
      <formula>P133=""</formula>
    </cfRule>
    <cfRule type="expression" dxfId="1" priority="15990" stopIfTrue="1">
      <formula>P133&lt;=0</formula>
    </cfRule>
    <cfRule type="expression" dxfId="10" priority="15991" stopIfTrue="1">
      <formula>P133&lt;1</formula>
    </cfRule>
    <cfRule type="expression" dxfId="2" priority="15992">
      <formula>P133&gt;=1</formula>
    </cfRule>
    <cfRule type="expression" dxfId="5" priority="16039" stopIfTrue="1">
      <formula>WpAreaA_Sub1_exist=FALSE</formula>
    </cfRule>
  </conditionalFormatting>
  <conditionalFormatting sqref="P133:R133">
    <cfRule type="expression" dxfId="3" priority="16028" stopIfTrue="1">
      <formula>P133=""</formula>
    </cfRule>
    <cfRule type="expression" dxfId="1" priority="16029" stopIfTrue="1">
      <formula>P133&lt;=0</formula>
    </cfRule>
    <cfRule type="expression" dxfId="10" priority="16030" stopIfTrue="1">
      <formula>P133&lt;1</formula>
    </cfRule>
    <cfRule type="expression" dxfId="2" priority="16031">
      <formula>P133&gt;=1</formula>
    </cfRule>
  </conditionalFormatting>
  <conditionalFormatting sqref="Q133:R133">
    <cfRule type="expression" dxfId="3" priority="15925" stopIfTrue="1">
      <formula>Q133=""</formula>
    </cfRule>
    <cfRule type="expression" dxfId="1" priority="15926" stopIfTrue="1">
      <formula>Q133&lt;=0</formula>
    </cfRule>
    <cfRule type="expression" dxfId="10" priority="15927" stopIfTrue="1">
      <formula>Q133&lt;1</formula>
    </cfRule>
    <cfRule type="expression" dxfId="2" priority="15928">
      <formula>Q133&gt;=1</formula>
    </cfRule>
    <cfRule type="expression" dxfId="3" priority="15929" stopIfTrue="1">
      <formula>Q133=""</formula>
    </cfRule>
    <cfRule type="expression" dxfId="1" priority="15930" stopIfTrue="1">
      <formula>Q133&lt;=0</formula>
    </cfRule>
    <cfRule type="expression" dxfId="10" priority="15931" stopIfTrue="1">
      <formula>Q133&lt;1</formula>
    </cfRule>
    <cfRule type="expression" dxfId="2" priority="15932">
      <formula>Q133&gt;=1</formula>
    </cfRule>
    <cfRule type="expression" dxfId="3" priority="15941" stopIfTrue="1">
      <formula>Q133=""</formula>
    </cfRule>
    <cfRule type="expression" dxfId="1" priority="15942" stopIfTrue="1">
      <formula>Q133&lt;=0</formula>
    </cfRule>
    <cfRule type="expression" dxfId="10" priority="15943" stopIfTrue="1">
      <formula>Q133&lt;1</formula>
    </cfRule>
    <cfRule type="expression" dxfId="2" priority="15944">
      <formula>Q133&gt;=1</formula>
    </cfRule>
    <cfRule type="expression" dxfId="3" priority="15945" stopIfTrue="1">
      <formula>Q133=""</formula>
    </cfRule>
    <cfRule type="expression" dxfId="1" priority="15946" stopIfTrue="1">
      <formula>Q133&lt;=0</formula>
    </cfRule>
    <cfRule type="expression" dxfId="10" priority="15947" stopIfTrue="1">
      <formula>Q133&lt;1</formula>
    </cfRule>
    <cfRule type="expression" dxfId="2" priority="15948">
      <formula>Q133&gt;=1</formula>
    </cfRule>
    <cfRule type="expression" dxfId="3" priority="16001" stopIfTrue="1">
      <formula>Q133=""</formula>
    </cfRule>
    <cfRule type="expression" dxfId="1" priority="16002" stopIfTrue="1">
      <formula>Q133&lt;=0</formula>
    </cfRule>
    <cfRule type="expression" dxfId="10" priority="16003" stopIfTrue="1">
      <formula>Q133&lt;1</formula>
    </cfRule>
    <cfRule type="expression" dxfId="2" priority="16004">
      <formula>Q133&gt;=1</formula>
    </cfRule>
    <cfRule type="expression" dxfId="3" priority="16005" stopIfTrue="1">
      <formula>Q133=""</formula>
    </cfRule>
    <cfRule type="expression" dxfId="1" priority="16006" stopIfTrue="1">
      <formula>Q133&lt;=0</formula>
    </cfRule>
    <cfRule type="expression" dxfId="10" priority="16007" stopIfTrue="1">
      <formula>Q133&lt;1</formula>
    </cfRule>
    <cfRule type="expression" dxfId="2" priority="16008">
      <formula>Q133&gt;=1</formula>
    </cfRule>
    <cfRule type="expression" dxfId="3" priority="16017" stopIfTrue="1">
      <formula>Q133=""</formula>
    </cfRule>
    <cfRule type="expression" dxfId="1" priority="16018" stopIfTrue="1">
      <formula>Q133&lt;=0</formula>
    </cfRule>
    <cfRule type="expression" dxfId="10" priority="16019" stopIfTrue="1">
      <formula>Q133&lt;1</formula>
    </cfRule>
    <cfRule type="expression" dxfId="2" priority="16020">
      <formula>Q133&gt;=1</formula>
    </cfRule>
    <cfRule type="expression" dxfId="3" priority="16021" stopIfTrue="1">
      <formula>Q133=""</formula>
    </cfRule>
    <cfRule type="expression" dxfId="1" priority="16022" stopIfTrue="1">
      <formula>Q133&lt;=0</formula>
    </cfRule>
    <cfRule type="expression" dxfId="10" priority="16023" stopIfTrue="1">
      <formula>Q133&lt;1</formula>
    </cfRule>
    <cfRule type="expression" dxfId="2" priority="16024">
      <formula>Q133&gt;=1</formula>
    </cfRule>
  </conditionalFormatting>
  <conditionalFormatting sqref="Q133">
    <cfRule type="expression" dxfId="5" priority="15881" stopIfTrue="1">
      <formula>WpAreaB_Sub1_exist=FALSE</formula>
    </cfRule>
    <cfRule type="expression" dxfId="5" priority="15957" stopIfTrue="1">
      <formula>WpAreaB_Sub1_exist=FALSE</formula>
    </cfRule>
    <cfRule type="expression" dxfId="5" priority="16037" stopIfTrue="1">
      <formula>WpAreaB_Sub1_exist=FALSE</formula>
    </cfRule>
  </conditionalFormatting>
  <conditionalFormatting sqref="R133">
    <cfRule type="expression" dxfId="5" priority="15880" stopIfTrue="1">
      <formula>WpAreaB_Sub2_exist=FALSE</formula>
    </cfRule>
    <cfRule type="expression" dxfId="5" priority="15956" stopIfTrue="1">
      <formula>WpAreaB_Sub2_exist=FALSE</formula>
    </cfRule>
    <cfRule type="expression" dxfId="5" priority="16036" stopIfTrue="1">
      <formula>WpAreaB_Sub2_exist=FALSE</formula>
    </cfRule>
  </conditionalFormatting>
  <conditionalFormatting sqref="L134:N134">
    <cfRule type="containsBlanks" dxfId="9" priority="16118" stopIfTrue="1">
      <formula>LEN(TRIM(L134))=0</formula>
    </cfRule>
    <cfRule type="expression" dxfId="2" priority="16119" stopIfTrue="1">
      <formula>ISNUMBER(FIND("100%",LEFT(L134,4)))</formula>
    </cfRule>
    <cfRule type="expression" dxfId="1" priority="16193" stopIfTrue="1">
      <formula>ISNUMBER(FIND("0%",LEFT(L134,2)))</formula>
    </cfRule>
  </conditionalFormatting>
  <conditionalFormatting sqref="P134">
    <cfRule type="expression" dxfId="5" priority="16127" stopIfTrue="1">
      <formula>WpAreaA_Sub1_exist=FALSE</formula>
    </cfRule>
    <cfRule type="expression" dxfId="3" priority="16153" stopIfTrue="1">
      <formula>P134=""</formula>
    </cfRule>
    <cfRule type="expression" dxfId="1" priority="16154" stopIfTrue="1">
      <formula>P134&lt;=0</formula>
    </cfRule>
    <cfRule type="expression" dxfId="10" priority="16155" stopIfTrue="1">
      <formula>P134&lt;1</formula>
    </cfRule>
    <cfRule type="expression" dxfId="2" priority="16156">
      <formula>P134&gt;=1</formula>
    </cfRule>
    <cfRule type="expression" dxfId="3" priority="16157" stopIfTrue="1">
      <formula>P134=""</formula>
    </cfRule>
    <cfRule type="expression" dxfId="1" priority="16158" stopIfTrue="1">
      <formula>P134&lt;=0</formula>
    </cfRule>
    <cfRule type="expression" dxfId="10" priority="16159" stopIfTrue="1">
      <formula>P134&lt;1</formula>
    </cfRule>
    <cfRule type="expression" dxfId="2" priority="16160">
      <formula>P134&gt;=1</formula>
    </cfRule>
  </conditionalFormatting>
  <conditionalFormatting sqref="Q134:R134">
    <cfRule type="expression" dxfId="3" priority="16169" stopIfTrue="1">
      <formula>Q134=""</formula>
    </cfRule>
    <cfRule type="expression" dxfId="1" priority="16170" stopIfTrue="1">
      <formula>Q134&lt;=0</formula>
    </cfRule>
    <cfRule type="expression" dxfId="10" priority="16171" stopIfTrue="1">
      <formula>Q134&lt;1</formula>
    </cfRule>
    <cfRule type="expression" dxfId="2" priority="16172">
      <formula>Q134&gt;=1</formula>
    </cfRule>
    <cfRule type="expression" dxfId="3" priority="16173" stopIfTrue="1">
      <formula>Q134=""</formula>
    </cfRule>
    <cfRule type="expression" dxfId="1" priority="16174" stopIfTrue="1">
      <formula>Q134&lt;=0</formula>
    </cfRule>
    <cfRule type="expression" dxfId="10" priority="16175" stopIfTrue="1">
      <formula>Q134&lt;1</formula>
    </cfRule>
    <cfRule type="expression" dxfId="2" priority="16176">
      <formula>Q134&gt;=1</formula>
    </cfRule>
    <cfRule type="expression" dxfId="3" priority="16185" stopIfTrue="1">
      <formula>Q134=""</formula>
    </cfRule>
    <cfRule type="expression" dxfId="1" priority="16186" stopIfTrue="1">
      <formula>Q134&lt;=0</formula>
    </cfRule>
    <cfRule type="expression" dxfId="10" priority="16187" stopIfTrue="1">
      <formula>Q134&lt;1</formula>
    </cfRule>
    <cfRule type="expression" dxfId="2" priority="16188">
      <formula>Q134&gt;=1</formula>
    </cfRule>
    <cfRule type="expression" dxfId="3" priority="16189" stopIfTrue="1">
      <formula>Q134=""</formula>
    </cfRule>
    <cfRule type="expression" dxfId="1" priority="16190" stopIfTrue="1">
      <formula>Q134&lt;=0</formula>
    </cfRule>
    <cfRule type="expression" dxfId="10" priority="16191" stopIfTrue="1">
      <formula>Q134&lt;1</formula>
    </cfRule>
    <cfRule type="expression" dxfId="2" priority="16192">
      <formula>Q134&gt;=1</formula>
    </cfRule>
  </conditionalFormatting>
  <conditionalFormatting sqref="Q134">
    <cfRule type="expression" dxfId="5" priority="16125" stopIfTrue="1">
      <formula>WpAreaB_Sub1_exist=FALSE</formula>
    </cfRule>
  </conditionalFormatting>
  <conditionalFormatting sqref="R134">
    <cfRule type="expression" dxfId="5" priority="16124" stopIfTrue="1">
      <formula>WpAreaB_Sub2_exist=FALSE</formula>
    </cfRule>
  </conditionalFormatting>
  <conditionalFormatting sqref="L137">
    <cfRule type="expression" dxfId="5" priority="4988" stopIfTrue="1">
      <formula>WpAreaB_Sub2_exist=FALSE</formula>
    </cfRule>
    <cfRule type="expression" dxfId="2" priority="4987">
      <formula>L137&gt;=1</formula>
    </cfRule>
    <cfRule type="expression" dxfId="10" priority="4986" stopIfTrue="1">
      <formula>L137&lt;1</formula>
    </cfRule>
    <cfRule type="expression" dxfId="1" priority="4985" stopIfTrue="1">
      <formula>L137&lt;=0</formula>
    </cfRule>
    <cfRule type="expression" dxfId="3" priority="4984" stopIfTrue="1">
      <formula>L137=""</formula>
    </cfRule>
    <cfRule type="expression" dxfId="2" priority="4983">
      <formula>L137&gt;=1</formula>
    </cfRule>
    <cfRule type="expression" dxfId="10" priority="4982" stopIfTrue="1">
      <formula>L137&lt;1</formula>
    </cfRule>
    <cfRule type="expression" dxfId="1" priority="4981" stopIfTrue="1">
      <formula>L137&lt;=0</formula>
    </cfRule>
    <cfRule type="expression" dxfId="3" priority="4980" stopIfTrue="1">
      <formula>L137=""</formula>
    </cfRule>
    <cfRule type="expression" dxfId="2" priority="4979">
      <formula>L137&gt;=1</formula>
    </cfRule>
    <cfRule type="expression" dxfId="10" priority="4978" stopIfTrue="1">
      <formula>L137&lt;1</formula>
    </cfRule>
    <cfRule type="expression" dxfId="1" priority="4977" stopIfTrue="1">
      <formula>L137&lt;=0</formula>
    </cfRule>
    <cfRule type="expression" dxfId="3" priority="4976" stopIfTrue="1">
      <formula>L137=""</formula>
    </cfRule>
    <cfRule type="expression" dxfId="2" priority="4975">
      <formula>L137&gt;=1</formula>
    </cfRule>
    <cfRule type="expression" dxfId="10" priority="4974" stopIfTrue="1">
      <formula>L137&lt;1</formula>
    </cfRule>
    <cfRule type="expression" dxfId="1" priority="4973" stopIfTrue="1">
      <formula>L137&lt;=0</formula>
    </cfRule>
    <cfRule type="expression" dxfId="3" priority="4972" stopIfTrue="1">
      <formula>L137=""</formula>
    </cfRule>
    <cfRule type="expression" dxfId="2" priority="4971">
      <formula>L137&gt;=1</formula>
    </cfRule>
    <cfRule type="expression" dxfId="10" priority="4970" stopIfTrue="1">
      <formula>L137&lt;1</formula>
    </cfRule>
    <cfRule type="expression" dxfId="1" priority="4969" stopIfTrue="1">
      <formula>L137&lt;=0</formula>
    </cfRule>
    <cfRule type="expression" dxfId="3" priority="4968" stopIfTrue="1">
      <formula>L137=""</formula>
    </cfRule>
    <cfRule type="expression" dxfId="5" priority="4967" stopIfTrue="1">
      <formula>WpAreaB_Sub2_exist=FALSE</formula>
    </cfRule>
    <cfRule type="expression" dxfId="2" priority="4966">
      <formula>L137&gt;=1</formula>
    </cfRule>
    <cfRule type="expression" dxfId="10" priority="4965" stopIfTrue="1">
      <formula>L137&lt;1</formula>
    </cfRule>
    <cfRule type="expression" dxfId="1" priority="4964" stopIfTrue="1">
      <formula>L137&lt;=0</formula>
    </cfRule>
    <cfRule type="expression" dxfId="3" priority="4963" stopIfTrue="1">
      <formula>L137=""</formula>
    </cfRule>
    <cfRule type="expression" dxfId="2" priority="4962">
      <formula>L137&gt;=1</formula>
    </cfRule>
    <cfRule type="expression" dxfId="10" priority="4961" stopIfTrue="1">
      <formula>L137&lt;1</formula>
    </cfRule>
    <cfRule type="expression" dxfId="1" priority="4960" stopIfTrue="1">
      <formula>L137&lt;=0</formula>
    </cfRule>
    <cfRule type="expression" dxfId="3" priority="4959" stopIfTrue="1">
      <formula>L137=""</formula>
    </cfRule>
    <cfRule type="expression" dxfId="2" priority="4958">
      <formula>L137&gt;=1</formula>
    </cfRule>
    <cfRule type="expression" dxfId="10" priority="4957" stopIfTrue="1">
      <formula>L137&lt;1</formula>
    </cfRule>
    <cfRule type="expression" dxfId="1" priority="4956" stopIfTrue="1">
      <formula>L137&lt;=0</formula>
    </cfRule>
    <cfRule type="expression" dxfId="3" priority="4955" stopIfTrue="1">
      <formula>L137=""</formula>
    </cfRule>
    <cfRule type="expression" dxfId="2" priority="4954">
      <formula>L137&gt;=1</formula>
    </cfRule>
    <cfRule type="expression" dxfId="10" priority="4953" stopIfTrue="1">
      <formula>L137&lt;1</formula>
    </cfRule>
    <cfRule type="expression" dxfId="1" priority="4952" stopIfTrue="1">
      <formula>L137&lt;=0</formula>
    </cfRule>
    <cfRule type="expression" dxfId="3" priority="4951" stopIfTrue="1">
      <formula>L137=""</formula>
    </cfRule>
    <cfRule type="expression" dxfId="5" priority="4950" stopIfTrue="1">
      <formula>WpAreaB_Sub2_exist=FALSE</formula>
    </cfRule>
  </conditionalFormatting>
  <conditionalFormatting sqref="N137">
    <cfRule type="expression" dxfId="5" priority="4832" stopIfTrue="1">
      <formula>WpAreaB_Sub2_exist=FALSE</formula>
    </cfRule>
    <cfRule type="expression" dxfId="2" priority="4831">
      <formula>N137&gt;=1</formula>
    </cfRule>
    <cfRule type="expression" dxfId="10" priority="4830" stopIfTrue="1">
      <formula>N137&lt;1</formula>
    </cfRule>
    <cfRule type="expression" dxfId="1" priority="4829" stopIfTrue="1">
      <formula>N137&lt;=0</formula>
    </cfRule>
    <cfRule type="expression" dxfId="3" priority="4828" stopIfTrue="1">
      <formula>N137=""</formula>
    </cfRule>
    <cfRule type="expression" dxfId="2" priority="4827">
      <formula>N137&gt;=1</formula>
    </cfRule>
    <cfRule type="expression" dxfId="10" priority="4826" stopIfTrue="1">
      <formula>N137&lt;1</formula>
    </cfRule>
    <cfRule type="expression" dxfId="1" priority="4825" stopIfTrue="1">
      <formula>N137&lt;=0</formula>
    </cfRule>
    <cfRule type="expression" dxfId="3" priority="4824" stopIfTrue="1">
      <formula>N137=""</formula>
    </cfRule>
    <cfRule type="expression" dxfId="2" priority="4823">
      <formula>N137&gt;=1</formula>
    </cfRule>
    <cfRule type="expression" dxfId="10" priority="4822" stopIfTrue="1">
      <formula>N137&lt;1</formula>
    </cfRule>
    <cfRule type="expression" dxfId="1" priority="4821" stopIfTrue="1">
      <formula>N137&lt;=0</formula>
    </cfRule>
    <cfRule type="expression" dxfId="3" priority="4820" stopIfTrue="1">
      <formula>N137=""</formula>
    </cfRule>
    <cfRule type="expression" dxfId="2" priority="4819">
      <formula>N137&gt;=1</formula>
    </cfRule>
    <cfRule type="expression" dxfId="10" priority="4818" stopIfTrue="1">
      <formula>N137&lt;1</formula>
    </cfRule>
    <cfRule type="expression" dxfId="1" priority="4817" stopIfTrue="1">
      <formula>N137&lt;=0</formula>
    </cfRule>
    <cfRule type="expression" dxfId="3" priority="4816" stopIfTrue="1">
      <formula>N137=""</formula>
    </cfRule>
    <cfRule type="expression" dxfId="2" priority="4815">
      <formula>N137&gt;=1</formula>
    </cfRule>
    <cfRule type="expression" dxfId="10" priority="4814" stopIfTrue="1">
      <formula>N137&lt;1</formula>
    </cfRule>
    <cfRule type="expression" dxfId="1" priority="4813" stopIfTrue="1">
      <formula>N137&lt;=0</formula>
    </cfRule>
    <cfRule type="expression" dxfId="3" priority="4812" stopIfTrue="1">
      <formula>N137=""</formula>
    </cfRule>
    <cfRule type="expression" dxfId="5" priority="4811" stopIfTrue="1">
      <formula>WpAreaB_Sub2_exist=FALSE</formula>
    </cfRule>
    <cfRule type="expression" dxfId="2" priority="4810">
      <formula>N137&gt;=1</formula>
    </cfRule>
    <cfRule type="expression" dxfId="10" priority="4809" stopIfTrue="1">
      <formula>N137&lt;1</formula>
    </cfRule>
    <cfRule type="expression" dxfId="1" priority="4808" stopIfTrue="1">
      <formula>N137&lt;=0</formula>
    </cfRule>
    <cfRule type="expression" dxfId="3" priority="4807" stopIfTrue="1">
      <formula>N137=""</formula>
    </cfRule>
    <cfRule type="expression" dxfId="2" priority="4806">
      <formula>N137&gt;=1</formula>
    </cfRule>
    <cfRule type="expression" dxfId="10" priority="4805" stopIfTrue="1">
      <formula>N137&lt;1</formula>
    </cfRule>
    <cfRule type="expression" dxfId="1" priority="4804" stopIfTrue="1">
      <formula>N137&lt;=0</formula>
    </cfRule>
    <cfRule type="expression" dxfId="3" priority="4803" stopIfTrue="1">
      <formula>N137=""</formula>
    </cfRule>
    <cfRule type="expression" dxfId="2" priority="4802">
      <formula>N137&gt;=1</formula>
    </cfRule>
    <cfRule type="expression" dxfId="10" priority="4801" stopIfTrue="1">
      <formula>N137&lt;1</formula>
    </cfRule>
    <cfRule type="expression" dxfId="1" priority="4800" stopIfTrue="1">
      <formula>N137&lt;=0</formula>
    </cfRule>
    <cfRule type="expression" dxfId="3" priority="4799" stopIfTrue="1">
      <formula>N137=""</formula>
    </cfRule>
    <cfRule type="expression" dxfId="2" priority="4798">
      <formula>N137&gt;=1</formula>
    </cfRule>
    <cfRule type="expression" dxfId="10" priority="4797" stopIfTrue="1">
      <formula>N137&lt;1</formula>
    </cfRule>
    <cfRule type="expression" dxfId="1" priority="4796" stopIfTrue="1">
      <formula>N137&lt;=0</formula>
    </cfRule>
    <cfRule type="expression" dxfId="3" priority="4795" stopIfTrue="1">
      <formula>N137=""</formula>
    </cfRule>
    <cfRule type="expression" dxfId="5" priority="4794" stopIfTrue="1">
      <formula>WpAreaB_Sub2_exist=FALSE</formula>
    </cfRule>
  </conditionalFormatting>
  <conditionalFormatting sqref="L138">
    <cfRule type="expression" dxfId="5" priority="4949" stopIfTrue="1">
      <formula>WpAreaB_Sub2_exist=FALSE</formula>
    </cfRule>
    <cfRule type="expression" dxfId="2" priority="4948">
      <formula>L138&gt;=1</formula>
    </cfRule>
    <cfRule type="expression" dxfId="10" priority="4947" stopIfTrue="1">
      <formula>L138&lt;1</formula>
    </cfRule>
    <cfRule type="expression" dxfId="1" priority="4946" stopIfTrue="1">
      <formula>L138&lt;=0</formula>
    </cfRule>
    <cfRule type="expression" dxfId="3" priority="4945" stopIfTrue="1">
      <formula>L138=""</formula>
    </cfRule>
    <cfRule type="expression" dxfId="2" priority="4944">
      <formula>L138&gt;=1</formula>
    </cfRule>
    <cfRule type="expression" dxfId="10" priority="4943" stopIfTrue="1">
      <formula>L138&lt;1</formula>
    </cfRule>
    <cfRule type="expression" dxfId="1" priority="4942" stopIfTrue="1">
      <formula>L138&lt;=0</formula>
    </cfRule>
    <cfRule type="expression" dxfId="3" priority="4941" stopIfTrue="1">
      <formula>L138=""</formula>
    </cfRule>
    <cfRule type="expression" dxfId="2" priority="4940">
      <formula>L138&gt;=1</formula>
    </cfRule>
    <cfRule type="expression" dxfId="10" priority="4939" stopIfTrue="1">
      <formula>L138&lt;1</formula>
    </cfRule>
    <cfRule type="expression" dxfId="1" priority="4938" stopIfTrue="1">
      <formula>L138&lt;=0</formula>
    </cfRule>
    <cfRule type="expression" dxfId="3" priority="4937" stopIfTrue="1">
      <formula>L138=""</formula>
    </cfRule>
    <cfRule type="expression" dxfId="2" priority="4936">
      <formula>L138&gt;=1</formula>
    </cfRule>
    <cfRule type="expression" dxfId="10" priority="4935" stopIfTrue="1">
      <formula>L138&lt;1</formula>
    </cfRule>
    <cfRule type="expression" dxfId="1" priority="4934" stopIfTrue="1">
      <formula>L138&lt;=0</formula>
    </cfRule>
    <cfRule type="expression" dxfId="3" priority="4933" stopIfTrue="1">
      <formula>L138=""</formula>
    </cfRule>
    <cfRule type="expression" dxfId="2" priority="4932">
      <formula>L138&gt;=1</formula>
    </cfRule>
    <cfRule type="expression" dxfId="10" priority="4931" stopIfTrue="1">
      <formula>L138&lt;1</formula>
    </cfRule>
    <cfRule type="expression" dxfId="1" priority="4930" stopIfTrue="1">
      <formula>L138&lt;=0</formula>
    </cfRule>
    <cfRule type="expression" dxfId="3" priority="4929" stopIfTrue="1">
      <formula>L138=""</formula>
    </cfRule>
    <cfRule type="expression" dxfId="5" priority="4928" stopIfTrue="1">
      <formula>WpAreaB_Sub2_exist=FALSE</formula>
    </cfRule>
    <cfRule type="expression" dxfId="2" priority="4927">
      <formula>L138&gt;=1</formula>
    </cfRule>
    <cfRule type="expression" dxfId="10" priority="4926" stopIfTrue="1">
      <formula>L138&lt;1</formula>
    </cfRule>
    <cfRule type="expression" dxfId="1" priority="4925" stopIfTrue="1">
      <formula>L138&lt;=0</formula>
    </cfRule>
    <cfRule type="expression" dxfId="3" priority="4924" stopIfTrue="1">
      <formula>L138=""</formula>
    </cfRule>
    <cfRule type="expression" dxfId="2" priority="4923">
      <formula>L138&gt;=1</formula>
    </cfRule>
    <cfRule type="expression" dxfId="10" priority="4922" stopIfTrue="1">
      <formula>L138&lt;1</formula>
    </cfRule>
    <cfRule type="expression" dxfId="1" priority="4921" stopIfTrue="1">
      <formula>L138&lt;=0</formula>
    </cfRule>
    <cfRule type="expression" dxfId="3" priority="4920" stopIfTrue="1">
      <formula>L138=""</formula>
    </cfRule>
    <cfRule type="expression" dxfId="2" priority="4919">
      <formula>L138&gt;=1</formula>
    </cfRule>
    <cfRule type="expression" dxfId="10" priority="4918" stopIfTrue="1">
      <formula>L138&lt;1</formula>
    </cfRule>
    <cfRule type="expression" dxfId="1" priority="4917" stopIfTrue="1">
      <formula>L138&lt;=0</formula>
    </cfRule>
    <cfRule type="expression" dxfId="3" priority="4916" stopIfTrue="1">
      <formula>L138=""</formula>
    </cfRule>
    <cfRule type="expression" dxfId="2" priority="4915">
      <formula>L138&gt;=1</formula>
    </cfRule>
    <cfRule type="expression" dxfId="10" priority="4914" stopIfTrue="1">
      <formula>L138&lt;1</formula>
    </cfRule>
    <cfRule type="expression" dxfId="1" priority="4913" stopIfTrue="1">
      <formula>L138&lt;=0</formula>
    </cfRule>
    <cfRule type="expression" dxfId="3" priority="4912" stopIfTrue="1">
      <formula>L138=""</formula>
    </cfRule>
    <cfRule type="expression" dxfId="5" priority="4911" stopIfTrue="1">
      <formula>WpAreaB_Sub2_exist=FALSE</formula>
    </cfRule>
  </conditionalFormatting>
  <conditionalFormatting sqref="N138">
    <cfRule type="expression" dxfId="5" priority="4793" stopIfTrue="1">
      <formula>WpAreaB_Sub2_exist=FALSE</formula>
    </cfRule>
    <cfRule type="expression" dxfId="2" priority="4792">
      <formula>N138&gt;=1</formula>
    </cfRule>
    <cfRule type="expression" dxfId="10" priority="4791" stopIfTrue="1">
      <formula>N138&lt;1</formula>
    </cfRule>
    <cfRule type="expression" dxfId="1" priority="4790" stopIfTrue="1">
      <formula>N138&lt;=0</formula>
    </cfRule>
    <cfRule type="expression" dxfId="3" priority="4789" stopIfTrue="1">
      <formula>N138=""</formula>
    </cfRule>
    <cfRule type="expression" dxfId="2" priority="4788">
      <formula>N138&gt;=1</formula>
    </cfRule>
    <cfRule type="expression" dxfId="10" priority="4787" stopIfTrue="1">
      <formula>N138&lt;1</formula>
    </cfRule>
    <cfRule type="expression" dxfId="1" priority="4786" stopIfTrue="1">
      <formula>N138&lt;=0</formula>
    </cfRule>
    <cfRule type="expression" dxfId="3" priority="4785" stopIfTrue="1">
      <formula>N138=""</formula>
    </cfRule>
    <cfRule type="expression" dxfId="2" priority="4784">
      <formula>N138&gt;=1</formula>
    </cfRule>
    <cfRule type="expression" dxfId="10" priority="4783" stopIfTrue="1">
      <formula>N138&lt;1</formula>
    </cfRule>
    <cfRule type="expression" dxfId="1" priority="4782" stopIfTrue="1">
      <formula>N138&lt;=0</formula>
    </cfRule>
    <cfRule type="expression" dxfId="3" priority="4781" stopIfTrue="1">
      <formula>N138=""</formula>
    </cfRule>
    <cfRule type="expression" dxfId="2" priority="4780">
      <formula>N138&gt;=1</formula>
    </cfRule>
    <cfRule type="expression" dxfId="10" priority="4779" stopIfTrue="1">
      <formula>N138&lt;1</formula>
    </cfRule>
    <cfRule type="expression" dxfId="1" priority="4778" stopIfTrue="1">
      <formula>N138&lt;=0</formula>
    </cfRule>
    <cfRule type="expression" dxfId="3" priority="4777" stopIfTrue="1">
      <formula>N138=""</formula>
    </cfRule>
    <cfRule type="expression" dxfId="2" priority="4776">
      <formula>N138&gt;=1</formula>
    </cfRule>
    <cfRule type="expression" dxfId="10" priority="4775" stopIfTrue="1">
      <formula>N138&lt;1</formula>
    </cfRule>
    <cfRule type="expression" dxfId="1" priority="4774" stopIfTrue="1">
      <formula>N138&lt;=0</formula>
    </cfRule>
    <cfRule type="expression" dxfId="3" priority="4773" stopIfTrue="1">
      <formula>N138=""</formula>
    </cfRule>
    <cfRule type="expression" dxfId="5" priority="4772" stopIfTrue="1">
      <formula>WpAreaB_Sub2_exist=FALSE</formula>
    </cfRule>
    <cfRule type="expression" dxfId="2" priority="4771">
      <formula>N138&gt;=1</formula>
    </cfRule>
    <cfRule type="expression" dxfId="10" priority="4770" stopIfTrue="1">
      <formula>N138&lt;1</formula>
    </cfRule>
    <cfRule type="expression" dxfId="1" priority="4769" stopIfTrue="1">
      <formula>N138&lt;=0</formula>
    </cfRule>
    <cfRule type="expression" dxfId="3" priority="4768" stopIfTrue="1">
      <formula>N138=""</formula>
    </cfRule>
    <cfRule type="expression" dxfId="2" priority="4767">
      <formula>N138&gt;=1</formula>
    </cfRule>
    <cfRule type="expression" dxfId="10" priority="4766" stopIfTrue="1">
      <formula>N138&lt;1</formula>
    </cfRule>
    <cfRule type="expression" dxfId="1" priority="4765" stopIfTrue="1">
      <formula>N138&lt;=0</formula>
    </cfRule>
    <cfRule type="expression" dxfId="3" priority="4764" stopIfTrue="1">
      <formula>N138=""</formula>
    </cfRule>
    <cfRule type="expression" dxfId="2" priority="4763">
      <formula>N138&gt;=1</formula>
    </cfRule>
    <cfRule type="expression" dxfId="10" priority="4762" stopIfTrue="1">
      <formula>N138&lt;1</formula>
    </cfRule>
    <cfRule type="expression" dxfId="1" priority="4761" stopIfTrue="1">
      <formula>N138&lt;=0</formula>
    </cfRule>
    <cfRule type="expression" dxfId="3" priority="4760" stopIfTrue="1">
      <formula>N138=""</formula>
    </cfRule>
    <cfRule type="expression" dxfId="2" priority="4759">
      <formula>N138&gt;=1</formula>
    </cfRule>
    <cfRule type="expression" dxfId="10" priority="4758" stopIfTrue="1">
      <formula>N138&lt;1</formula>
    </cfRule>
    <cfRule type="expression" dxfId="1" priority="4757" stopIfTrue="1">
      <formula>N138&lt;=0</formula>
    </cfRule>
    <cfRule type="expression" dxfId="3" priority="4756" stopIfTrue="1">
      <formula>N138=""</formula>
    </cfRule>
    <cfRule type="expression" dxfId="5" priority="4755" stopIfTrue="1">
      <formula>WpAreaB_Sub2_exist=FALSE</formula>
    </cfRule>
  </conditionalFormatting>
  <conditionalFormatting sqref="L139">
    <cfRule type="expression" dxfId="5" priority="4910" stopIfTrue="1">
      <formula>WpAreaB_Sub2_exist=FALSE</formula>
    </cfRule>
    <cfRule type="expression" dxfId="2" priority="4909">
      <formula>L139&gt;=1</formula>
    </cfRule>
    <cfRule type="expression" dxfId="10" priority="4908" stopIfTrue="1">
      <formula>L139&lt;1</formula>
    </cfRule>
    <cfRule type="expression" dxfId="1" priority="4907" stopIfTrue="1">
      <formula>L139&lt;=0</formula>
    </cfRule>
    <cfRule type="expression" dxfId="3" priority="4906" stopIfTrue="1">
      <formula>L139=""</formula>
    </cfRule>
    <cfRule type="expression" dxfId="2" priority="4905">
      <formula>L139&gt;=1</formula>
    </cfRule>
    <cfRule type="expression" dxfId="10" priority="4904" stopIfTrue="1">
      <formula>L139&lt;1</formula>
    </cfRule>
    <cfRule type="expression" dxfId="1" priority="4903" stopIfTrue="1">
      <formula>L139&lt;=0</formula>
    </cfRule>
    <cfRule type="expression" dxfId="3" priority="4902" stopIfTrue="1">
      <formula>L139=""</formula>
    </cfRule>
    <cfRule type="expression" dxfId="2" priority="4901">
      <formula>L139&gt;=1</formula>
    </cfRule>
    <cfRule type="expression" dxfId="10" priority="4900" stopIfTrue="1">
      <formula>L139&lt;1</formula>
    </cfRule>
    <cfRule type="expression" dxfId="1" priority="4899" stopIfTrue="1">
      <formula>L139&lt;=0</formula>
    </cfRule>
    <cfRule type="expression" dxfId="3" priority="4898" stopIfTrue="1">
      <formula>L139=""</formula>
    </cfRule>
    <cfRule type="expression" dxfId="2" priority="4897">
      <formula>L139&gt;=1</formula>
    </cfRule>
    <cfRule type="expression" dxfId="10" priority="4896" stopIfTrue="1">
      <formula>L139&lt;1</formula>
    </cfRule>
    <cfRule type="expression" dxfId="1" priority="4895" stopIfTrue="1">
      <formula>L139&lt;=0</formula>
    </cfRule>
    <cfRule type="expression" dxfId="3" priority="4894" stopIfTrue="1">
      <formula>L139=""</formula>
    </cfRule>
    <cfRule type="expression" dxfId="2" priority="4893">
      <formula>L139&gt;=1</formula>
    </cfRule>
    <cfRule type="expression" dxfId="10" priority="4892" stopIfTrue="1">
      <formula>L139&lt;1</formula>
    </cfRule>
    <cfRule type="expression" dxfId="1" priority="4891" stopIfTrue="1">
      <formula>L139&lt;=0</formula>
    </cfRule>
    <cfRule type="expression" dxfId="3" priority="4890" stopIfTrue="1">
      <formula>L139=""</formula>
    </cfRule>
    <cfRule type="expression" dxfId="5" priority="4889" stopIfTrue="1">
      <formula>WpAreaB_Sub2_exist=FALSE</formula>
    </cfRule>
    <cfRule type="expression" dxfId="2" priority="4888">
      <formula>L139&gt;=1</formula>
    </cfRule>
    <cfRule type="expression" dxfId="10" priority="4887" stopIfTrue="1">
      <formula>L139&lt;1</formula>
    </cfRule>
    <cfRule type="expression" dxfId="1" priority="4886" stopIfTrue="1">
      <formula>L139&lt;=0</formula>
    </cfRule>
    <cfRule type="expression" dxfId="3" priority="4885" stopIfTrue="1">
      <formula>L139=""</formula>
    </cfRule>
    <cfRule type="expression" dxfId="2" priority="4884">
      <formula>L139&gt;=1</formula>
    </cfRule>
    <cfRule type="expression" dxfId="10" priority="4883" stopIfTrue="1">
      <formula>L139&lt;1</formula>
    </cfRule>
    <cfRule type="expression" dxfId="1" priority="4882" stopIfTrue="1">
      <formula>L139&lt;=0</formula>
    </cfRule>
    <cfRule type="expression" dxfId="3" priority="4881" stopIfTrue="1">
      <formula>L139=""</formula>
    </cfRule>
    <cfRule type="expression" dxfId="2" priority="4880">
      <formula>L139&gt;=1</formula>
    </cfRule>
    <cfRule type="expression" dxfId="10" priority="4879" stopIfTrue="1">
      <formula>L139&lt;1</formula>
    </cfRule>
    <cfRule type="expression" dxfId="1" priority="4878" stopIfTrue="1">
      <formula>L139&lt;=0</formula>
    </cfRule>
    <cfRule type="expression" dxfId="3" priority="4877" stopIfTrue="1">
      <formula>L139=""</formula>
    </cfRule>
    <cfRule type="expression" dxfId="2" priority="4876">
      <formula>L139&gt;=1</formula>
    </cfRule>
    <cfRule type="expression" dxfId="10" priority="4875" stopIfTrue="1">
      <formula>L139&lt;1</formula>
    </cfRule>
    <cfRule type="expression" dxfId="1" priority="4874" stopIfTrue="1">
      <formula>L139&lt;=0</formula>
    </cfRule>
    <cfRule type="expression" dxfId="3" priority="4873" stopIfTrue="1">
      <formula>L139=""</formula>
    </cfRule>
    <cfRule type="expression" dxfId="5" priority="4872" stopIfTrue="1">
      <formula>WpAreaB_Sub2_exist=FALSE</formula>
    </cfRule>
  </conditionalFormatting>
  <conditionalFormatting sqref="N139">
    <cfRule type="expression" dxfId="5" priority="4715" stopIfTrue="1">
      <formula>WpAreaB_Sub2_exist=FALSE</formula>
    </cfRule>
    <cfRule type="expression" dxfId="2" priority="4714">
      <formula>N139&gt;=1</formula>
    </cfRule>
    <cfRule type="expression" dxfId="10" priority="4713" stopIfTrue="1">
      <formula>N139&lt;1</formula>
    </cfRule>
    <cfRule type="expression" dxfId="1" priority="4712" stopIfTrue="1">
      <formula>N139&lt;=0</formula>
    </cfRule>
    <cfRule type="expression" dxfId="3" priority="4711" stopIfTrue="1">
      <formula>N139=""</formula>
    </cfRule>
    <cfRule type="expression" dxfId="2" priority="4710">
      <formula>N139&gt;=1</formula>
    </cfRule>
    <cfRule type="expression" dxfId="10" priority="4709" stopIfTrue="1">
      <formula>N139&lt;1</formula>
    </cfRule>
    <cfRule type="expression" dxfId="1" priority="4708" stopIfTrue="1">
      <formula>N139&lt;=0</formula>
    </cfRule>
    <cfRule type="expression" dxfId="3" priority="4707" stopIfTrue="1">
      <formula>N139=""</formula>
    </cfRule>
    <cfRule type="expression" dxfId="2" priority="4706">
      <formula>N139&gt;=1</formula>
    </cfRule>
    <cfRule type="expression" dxfId="10" priority="4705" stopIfTrue="1">
      <formula>N139&lt;1</formula>
    </cfRule>
    <cfRule type="expression" dxfId="1" priority="4704" stopIfTrue="1">
      <formula>N139&lt;=0</formula>
    </cfRule>
    <cfRule type="expression" dxfId="3" priority="4703" stopIfTrue="1">
      <formula>N139=""</formula>
    </cfRule>
    <cfRule type="expression" dxfId="2" priority="4702">
      <formula>N139&gt;=1</formula>
    </cfRule>
    <cfRule type="expression" dxfId="10" priority="4701" stopIfTrue="1">
      <formula>N139&lt;1</formula>
    </cfRule>
    <cfRule type="expression" dxfId="1" priority="4700" stopIfTrue="1">
      <formula>N139&lt;=0</formula>
    </cfRule>
    <cfRule type="expression" dxfId="3" priority="4699" stopIfTrue="1">
      <formula>N139=""</formula>
    </cfRule>
    <cfRule type="expression" dxfId="2" priority="4698">
      <formula>N139&gt;=1</formula>
    </cfRule>
    <cfRule type="expression" dxfId="10" priority="4697" stopIfTrue="1">
      <formula>N139&lt;1</formula>
    </cfRule>
    <cfRule type="expression" dxfId="1" priority="4696" stopIfTrue="1">
      <formula>N139&lt;=0</formula>
    </cfRule>
    <cfRule type="expression" dxfId="3" priority="4695" stopIfTrue="1">
      <formula>N139=""</formula>
    </cfRule>
    <cfRule type="expression" dxfId="5" priority="4694" stopIfTrue="1">
      <formula>WpAreaB_Sub2_exist=FALSE</formula>
    </cfRule>
    <cfRule type="expression" dxfId="2" priority="4693">
      <formula>N139&gt;=1</formula>
    </cfRule>
    <cfRule type="expression" dxfId="10" priority="4692" stopIfTrue="1">
      <formula>N139&lt;1</formula>
    </cfRule>
    <cfRule type="expression" dxfId="1" priority="4691" stopIfTrue="1">
      <formula>N139&lt;=0</formula>
    </cfRule>
    <cfRule type="expression" dxfId="3" priority="4690" stopIfTrue="1">
      <formula>N139=""</formula>
    </cfRule>
    <cfRule type="expression" dxfId="2" priority="4689">
      <formula>N139&gt;=1</formula>
    </cfRule>
    <cfRule type="expression" dxfId="10" priority="4688" stopIfTrue="1">
      <formula>N139&lt;1</formula>
    </cfRule>
    <cfRule type="expression" dxfId="1" priority="4687" stopIfTrue="1">
      <formula>N139&lt;=0</formula>
    </cfRule>
    <cfRule type="expression" dxfId="3" priority="4686" stopIfTrue="1">
      <formula>N139=""</formula>
    </cfRule>
    <cfRule type="expression" dxfId="2" priority="4685">
      <formula>N139&gt;=1</formula>
    </cfRule>
    <cfRule type="expression" dxfId="10" priority="4684" stopIfTrue="1">
      <formula>N139&lt;1</formula>
    </cfRule>
    <cfRule type="expression" dxfId="1" priority="4683" stopIfTrue="1">
      <formula>N139&lt;=0</formula>
    </cfRule>
    <cfRule type="expression" dxfId="3" priority="4682" stopIfTrue="1">
      <formula>N139=""</formula>
    </cfRule>
    <cfRule type="expression" dxfId="2" priority="4681">
      <formula>N139&gt;=1</formula>
    </cfRule>
    <cfRule type="expression" dxfId="10" priority="4680" stopIfTrue="1">
      <formula>N139&lt;1</formula>
    </cfRule>
    <cfRule type="expression" dxfId="1" priority="4679" stopIfTrue="1">
      <formula>N139&lt;=0</formula>
    </cfRule>
    <cfRule type="expression" dxfId="3" priority="4678" stopIfTrue="1">
      <formula>N139=""</formula>
    </cfRule>
    <cfRule type="expression" dxfId="5" priority="4677" stopIfTrue="1">
      <formula>WpAreaB_Sub2_exist=FALSE</formula>
    </cfRule>
  </conditionalFormatting>
  <conditionalFormatting sqref="L140">
    <cfRule type="expression" dxfId="5" priority="4871" stopIfTrue="1">
      <formula>WpAreaB_Sub2_exist=FALSE</formula>
    </cfRule>
    <cfRule type="expression" dxfId="2" priority="4870">
      <formula>L140&gt;=1</formula>
    </cfRule>
    <cfRule type="expression" dxfId="10" priority="4869" stopIfTrue="1">
      <formula>L140&lt;1</formula>
    </cfRule>
    <cfRule type="expression" dxfId="1" priority="4868" stopIfTrue="1">
      <formula>L140&lt;=0</formula>
    </cfRule>
    <cfRule type="expression" dxfId="3" priority="4867" stopIfTrue="1">
      <formula>L140=""</formula>
    </cfRule>
    <cfRule type="expression" dxfId="2" priority="4866">
      <formula>L140&gt;=1</formula>
    </cfRule>
    <cfRule type="expression" dxfId="10" priority="4865" stopIfTrue="1">
      <formula>L140&lt;1</formula>
    </cfRule>
    <cfRule type="expression" dxfId="1" priority="4864" stopIfTrue="1">
      <formula>L140&lt;=0</formula>
    </cfRule>
    <cfRule type="expression" dxfId="3" priority="4863" stopIfTrue="1">
      <formula>L140=""</formula>
    </cfRule>
    <cfRule type="expression" dxfId="2" priority="4862">
      <formula>L140&gt;=1</formula>
    </cfRule>
    <cfRule type="expression" dxfId="10" priority="4861" stopIfTrue="1">
      <formula>L140&lt;1</formula>
    </cfRule>
    <cfRule type="expression" dxfId="1" priority="4860" stopIfTrue="1">
      <formula>L140&lt;=0</formula>
    </cfRule>
    <cfRule type="expression" dxfId="3" priority="4859" stopIfTrue="1">
      <formula>L140=""</formula>
    </cfRule>
    <cfRule type="expression" dxfId="2" priority="4858">
      <formula>L140&gt;=1</formula>
    </cfRule>
    <cfRule type="expression" dxfId="10" priority="4857" stopIfTrue="1">
      <formula>L140&lt;1</formula>
    </cfRule>
    <cfRule type="expression" dxfId="1" priority="4856" stopIfTrue="1">
      <formula>L140&lt;=0</formula>
    </cfRule>
    <cfRule type="expression" dxfId="3" priority="4855" stopIfTrue="1">
      <formula>L140=""</formula>
    </cfRule>
    <cfRule type="expression" dxfId="2" priority="4854">
      <formula>L140&gt;=1</formula>
    </cfRule>
    <cfRule type="expression" dxfId="10" priority="4853" stopIfTrue="1">
      <formula>L140&lt;1</formula>
    </cfRule>
    <cfRule type="expression" dxfId="1" priority="4852" stopIfTrue="1">
      <formula>L140&lt;=0</formula>
    </cfRule>
    <cfRule type="expression" dxfId="3" priority="4851" stopIfTrue="1">
      <formula>L140=""</formula>
    </cfRule>
    <cfRule type="expression" dxfId="5" priority="4850" stopIfTrue="1">
      <formula>WpAreaB_Sub2_exist=FALSE</formula>
    </cfRule>
    <cfRule type="expression" dxfId="2" priority="4849">
      <formula>L140&gt;=1</formula>
    </cfRule>
    <cfRule type="expression" dxfId="10" priority="4848" stopIfTrue="1">
      <formula>L140&lt;1</formula>
    </cfRule>
    <cfRule type="expression" dxfId="1" priority="4847" stopIfTrue="1">
      <formula>L140&lt;=0</formula>
    </cfRule>
    <cfRule type="expression" dxfId="3" priority="4846" stopIfTrue="1">
      <formula>L140=""</formula>
    </cfRule>
    <cfRule type="expression" dxfId="2" priority="4845">
      <formula>L140&gt;=1</formula>
    </cfRule>
    <cfRule type="expression" dxfId="10" priority="4844" stopIfTrue="1">
      <formula>L140&lt;1</formula>
    </cfRule>
    <cfRule type="expression" dxfId="1" priority="4843" stopIfTrue="1">
      <formula>L140&lt;=0</formula>
    </cfRule>
    <cfRule type="expression" dxfId="3" priority="4842" stopIfTrue="1">
      <formula>L140=""</formula>
    </cfRule>
    <cfRule type="expression" dxfId="2" priority="4841">
      <formula>L140&gt;=1</formula>
    </cfRule>
    <cfRule type="expression" dxfId="10" priority="4840" stopIfTrue="1">
      <formula>L140&lt;1</formula>
    </cfRule>
    <cfRule type="expression" dxfId="1" priority="4839" stopIfTrue="1">
      <formula>L140&lt;=0</formula>
    </cfRule>
    <cfRule type="expression" dxfId="3" priority="4838" stopIfTrue="1">
      <formula>L140=""</formula>
    </cfRule>
    <cfRule type="expression" dxfId="2" priority="4837">
      <formula>L140&gt;=1</formula>
    </cfRule>
    <cfRule type="expression" dxfId="10" priority="4836" stopIfTrue="1">
      <formula>L140&lt;1</formula>
    </cfRule>
    <cfRule type="expression" dxfId="1" priority="4835" stopIfTrue="1">
      <formula>L140&lt;=0</formula>
    </cfRule>
    <cfRule type="expression" dxfId="3" priority="4834" stopIfTrue="1">
      <formula>L140=""</formula>
    </cfRule>
    <cfRule type="expression" dxfId="5" priority="4833" stopIfTrue="1">
      <formula>WpAreaB_Sub2_exist=FALSE</formula>
    </cfRule>
  </conditionalFormatting>
  <conditionalFormatting sqref="N140">
    <cfRule type="expression" dxfId="5" priority="4754" stopIfTrue="1">
      <formula>WpAreaB_Sub2_exist=FALSE</formula>
    </cfRule>
    <cfRule type="expression" dxfId="2" priority="4753">
      <formula>N140&gt;=1</formula>
    </cfRule>
    <cfRule type="expression" dxfId="10" priority="4752" stopIfTrue="1">
      <formula>N140&lt;1</formula>
    </cfRule>
    <cfRule type="expression" dxfId="1" priority="4751" stopIfTrue="1">
      <formula>N140&lt;=0</formula>
    </cfRule>
    <cfRule type="expression" dxfId="3" priority="4750" stopIfTrue="1">
      <formula>N140=""</formula>
    </cfRule>
    <cfRule type="expression" dxfId="2" priority="4749">
      <formula>N140&gt;=1</formula>
    </cfRule>
    <cfRule type="expression" dxfId="10" priority="4748" stopIfTrue="1">
      <formula>N140&lt;1</formula>
    </cfRule>
    <cfRule type="expression" dxfId="1" priority="4747" stopIfTrue="1">
      <formula>N140&lt;=0</formula>
    </cfRule>
    <cfRule type="expression" dxfId="3" priority="4746" stopIfTrue="1">
      <formula>N140=""</formula>
    </cfRule>
    <cfRule type="expression" dxfId="2" priority="4745">
      <formula>N140&gt;=1</formula>
    </cfRule>
    <cfRule type="expression" dxfId="10" priority="4744" stopIfTrue="1">
      <formula>N140&lt;1</formula>
    </cfRule>
    <cfRule type="expression" dxfId="1" priority="4743" stopIfTrue="1">
      <formula>N140&lt;=0</formula>
    </cfRule>
    <cfRule type="expression" dxfId="3" priority="4742" stopIfTrue="1">
      <formula>N140=""</formula>
    </cfRule>
    <cfRule type="expression" dxfId="2" priority="4741">
      <formula>N140&gt;=1</formula>
    </cfRule>
    <cfRule type="expression" dxfId="10" priority="4740" stopIfTrue="1">
      <formula>N140&lt;1</formula>
    </cfRule>
    <cfRule type="expression" dxfId="1" priority="4739" stopIfTrue="1">
      <formula>N140&lt;=0</formula>
    </cfRule>
    <cfRule type="expression" dxfId="3" priority="4738" stopIfTrue="1">
      <formula>N140=""</formula>
    </cfRule>
    <cfRule type="expression" dxfId="2" priority="4737">
      <formula>N140&gt;=1</formula>
    </cfRule>
    <cfRule type="expression" dxfId="10" priority="4736" stopIfTrue="1">
      <formula>N140&lt;1</formula>
    </cfRule>
    <cfRule type="expression" dxfId="1" priority="4735" stopIfTrue="1">
      <formula>N140&lt;=0</formula>
    </cfRule>
    <cfRule type="expression" dxfId="3" priority="4734" stopIfTrue="1">
      <formula>N140=""</formula>
    </cfRule>
    <cfRule type="expression" dxfId="5" priority="4733" stopIfTrue="1">
      <formula>WpAreaB_Sub2_exist=FALSE</formula>
    </cfRule>
    <cfRule type="expression" dxfId="2" priority="4732">
      <formula>N140&gt;=1</formula>
    </cfRule>
    <cfRule type="expression" dxfId="10" priority="4731" stopIfTrue="1">
      <formula>N140&lt;1</formula>
    </cfRule>
    <cfRule type="expression" dxfId="1" priority="4730" stopIfTrue="1">
      <formula>N140&lt;=0</formula>
    </cfRule>
    <cfRule type="expression" dxfId="3" priority="4729" stopIfTrue="1">
      <formula>N140=""</formula>
    </cfRule>
    <cfRule type="expression" dxfId="2" priority="4728">
      <formula>N140&gt;=1</formula>
    </cfRule>
    <cfRule type="expression" dxfId="10" priority="4727" stopIfTrue="1">
      <formula>N140&lt;1</formula>
    </cfRule>
    <cfRule type="expression" dxfId="1" priority="4726" stopIfTrue="1">
      <formula>N140&lt;=0</formula>
    </cfRule>
    <cfRule type="expression" dxfId="3" priority="4725" stopIfTrue="1">
      <formula>N140=""</formula>
    </cfRule>
    <cfRule type="expression" dxfId="2" priority="4724">
      <formula>N140&gt;=1</formula>
    </cfRule>
    <cfRule type="expression" dxfId="10" priority="4723" stopIfTrue="1">
      <formula>N140&lt;1</formula>
    </cfRule>
    <cfRule type="expression" dxfId="1" priority="4722" stopIfTrue="1">
      <formula>N140&lt;=0</formula>
    </cfRule>
    <cfRule type="expression" dxfId="3" priority="4721" stopIfTrue="1">
      <formula>N140=""</formula>
    </cfRule>
    <cfRule type="expression" dxfId="2" priority="4720">
      <formula>N140&gt;=1</formula>
    </cfRule>
    <cfRule type="expression" dxfId="10" priority="4719" stopIfTrue="1">
      <formula>N140&lt;1</formula>
    </cfRule>
    <cfRule type="expression" dxfId="1" priority="4718" stopIfTrue="1">
      <formula>N140&lt;=0</formula>
    </cfRule>
    <cfRule type="expression" dxfId="3" priority="4717" stopIfTrue="1">
      <formula>N140=""</formula>
    </cfRule>
    <cfRule type="expression" dxfId="5" priority="4716" stopIfTrue="1">
      <formula>WpAreaB_Sub2_exist=FALSE</formula>
    </cfRule>
  </conditionalFormatting>
  <conditionalFormatting sqref="L141:N141">
    <cfRule type="containsBlanks" dxfId="9" priority="15294" stopIfTrue="1">
      <formula>LEN(TRIM(L141))=0</formula>
    </cfRule>
    <cfRule type="expression" dxfId="2" priority="15295" stopIfTrue="1">
      <formula>ISNUMBER(FIND("100%",LEFT(L141,4)))</formula>
    </cfRule>
    <cfRule type="expression" dxfId="1" priority="15369" stopIfTrue="1">
      <formula>ISNUMBER(FIND("0%",LEFT(L141,2)))</formula>
    </cfRule>
    <cfRule type="containsBlanks" dxfId="9" priority="15370" stopIfTrue="1">
      <formula>LEN(TRIM(L141))=0</formula>
    </cfRule>
    <cfRule type="expression" dxfId="2" priority="15371" stopIfTrue="1">
      <formula>ISNUMBER(FIND("100%",LEFT(L141,4)))</formula>
    </cfRule>
    <cfRule type="expression" dxfId="1" priority="15445" stopIfTrue="1">
      <formula>ISNUMBER(FIND("0%",LEFT(L141,2)))</formula>
    </cfRule>
    <cfRule type="containsBlanks" dxfId="9" priority="15446" stopIfTrue="1">
      <formula>LEN(TRIM(L141))=0</formula>
    </cfRule>
    <cfRule type="expression" dxfId="2" priority="15447" stopIfTrue="1">
      <formula>ISNUMBER(FIND("100%",LEFT(L141,4)))</formula>
    </cfRule>
    <cfRule type="expression" dxfId="1" priority="15461" stopIfTrue="1">
      <formula>ISNUMBER(FIND("0%",LEFT(L141,2)))</formula>
    </cfRule>
  </conditionalFormatting>
  <conditionalFormatting sqref="P141">
    <cfRule type="expression" dxfId="5" priority="15303" stopIfTrue="1">
      <formula>WpAreaA_Sub1_exist=FALSE</formula>
    </cfRule>
    <cfRule type="expression" dxfId="3" priority="15329" stopIfTrue="1">
      <formula>P141=""</formula>
    </cfRule>
    <cfRule type="expression" dxfId="1" priority="15330" stopIfTrue="1">
      <formula>P141&lt;=0</formula>
    </cfRule>
    <cfRule type="expression" dxfId="10" priority="15331" stopIfTrue="1">
      <formula>P141&lt;1</formula>
    </cfRule>
    <cfRule type="expression" dxfId="2" priority="15332">
      <formula>P141&gt;=1</formula>
    </cfRule>
    <cfRule type="expression" dxfId="3" priority="15333" stopIfTrue="1">
      <formula>P141=""</formula>
    </cfRule>
    <cfRule type="expression" dxfId="1" priority="15334" stopIfTrue="1">
      <formula>P141&lt;=0</formula>
    </cfRule>
    <cfRule type="expression" dxfId="10" priority="15335" stopIfTrue="1">
      <formula>P141&lt;1</formula>
    </cfRule>
    <cfRule type="expression" dxfId="2" priority="15336">
      <formula>P141&gt;=1</formula>
    </cfRule>
    <cfRule type="expression" dxfId="5" priority="15379" stopIfTrue="1">
      <formula>WpAreaA_Sub1_exist=FALSE</formula>
    </cfRule>
    <cfRule type="expression" dxfId="3" priority="15405" stopIfTrue="1">
      <formula>P141=""</formula>
    </cfRule>
    <cfRule type="expression" dxfId="1" priority="15406" stopIfTrue="1">
      <formula>P141&lt;=0</formula>
    </cfRule>
    <cfRule type="expression" dxfId="10" priority="15407" stopIfTrue="1">
      <formula>P141&lt;1</formula>
    </cfRule>
    <cfRule type="expression" dxfId="2" priority="15408">
      <formula>P141&gt;=1</formula>
    </cfRule>
    <cfRule type="expression" dxfId="3" priority="15409" stopIfTrue="1">
      <formula>P141=""</formula>
    </cfRule>
    <cfRule type="expression" dxfId="1" priority="15410" stopIfTrue="1">
      <formula>P141&lt;=0</formula>
    </cfRule>
    <cfRule type="expression" dxfId="10" priority="15411" stopIfTrue="1">
      <formula>P141&lt;1</formula>
    </cfRule>
    <cfRule type="expression" dxfId="2" priority="15412">
      <formula>P141&gt;=1</formula>
    </cfRule>
    <cfRule type="expression" dxfId="5" priority="15459" stopIfTrue="1">
      <formula>WpAreaA_Sub1_exist=FALSE</formula>
    </cfRule>
  </conditionalFormatting>
  <conditionalFormatting sqref="P141:R141">
    <cfRule type="expression" dxfId="3" priority="15448" stopIfTrue="1">
      <formula>P141=""</formula>
    </cfRule>
    <cfRule type="expression" dxfId="1" priority="15449" stopIfTrue="1">
      <formula>P141&lt;=0</formula>
    </cfRule>
    <cfRule type="expression" dxfId="10" priority="15450" stopIfTrue="1">
      <formula>P141&lt;1</formula>
    </cfRule>
    <cfRule type="expression" dxfId="2" priority="15451">
      <formula>P141&gt;=1</formula>
    </cfRule>
  </conditionalFormatting>
  <conditionalFormatting sqref="Q141:R141">
    <cfRule type="expression" dxfId="3" priority="15345" stopIfTrue="1">
      <formula>Q141=""</formula>
    </cfRule>
    <cfRule type="expression" dxfId="1" priority="15346" stopIfTrue="1">
      <formula>Q141&lt;=0</formula>
    </cfRule>
    <cfRule type="expression" dxfId="10" priority="15347" stopIfTrue="1">
      <formula>Q141&lt;1</formula>
    </cfRule>
    <cfRule type="expression" dxfId="2" priority="15348">
      <formula>Q141&gt;=1</formula>
    </cfRule>
    <cfRule type="expression" dxfId="3" priority="15349" stopIfTrue="1">
      <formula>Q141=""</formula>
    </cfRule>
    <cfRule type="expression" dxfId="1" priority="15350" stopIfTrue="1">
      <formula>Q141&lt;=0</formula>
    </cfRule>
    <cfRule type="expression" dxfId="10" priority="15351" stopIfTrue="1">
      <formula>Q141&lt;1</formula>
    </cfRule>
    <cfRule type="expression" dxfId="2" priority="15352">
      <formula>Q141&gt;=1</formula>
    </cfRule>
    <cfRule type="expression" dxfId="3" priority="15361" stopIfTrue="1">
      <formula>Q141=""</formula>
    </cfRule>
    <cfRule type="expression" dxfId="1" priority="15362" stopIfTrue="1">
      <formula>Q141&lt;=0</formula>
    </cfRule>
    <cfRule type="expression" dxfId="10" priority="15363" stopIfTrue="1">
      <formula>Q141&lt;1</formula>
    </cfRule>
    <cfRule type="expression" dxfId="2" priority="15364">
      <formula>Q141&gt;=1</formula>
    </cfRule>
    <cfRule type="expression" dxfId="3" priority="15365" stopIfTrue="1">
      <formula>Q141=""</formula>
    </cfRule>
    <cfRule type="expression" dxfId="1" priority="15366" stopIfTrue="1">
      <formula>Q141&lt;=0</formula>
    </cfRule>
    <cfRule type="expression" dxfId="10" priority="15367" stopIfTrue="1">
      <formula>Q141&lt;1</formula>
    </cfRule>
    <cfRule type="expression" dxfId="2" priority="15368">
      <formula>Q141&gt;=1</formula>
    </cfRule>
    <cfRule type="expression" dxfId="3" priority="15421" stopIfTrue="1">
      <formula>Q141=""</formula>
    </cfRule>
    <cfRule type="expression" dxfId="1" priority="15422" stopIfTrue="1">
      <formula>Q141&lt;=0</formula>
    </cfRule>
    <cfRule type="expression" dxfId="10" priority="15423" stopIfTrue="1">
      <formula>Q141&lt;1</formula>
    </cfRule>
    <cfRule type="expression" dxfId="2" priority="15424">
      <formula>Q141&gt;=1</formula>
    </cfRule>
    <cfRule type="expression" dxfId="3" priority="15425" stopIfTrue="1">
      <formula>Q141=""</formula>
    </cfRule>
    <cfRule type="expression" dxfId="1" priority="15426" stopIfTrue="1">
      <formula>Q141&lt;=0</formula>
    </cfRule>
    <cfRule type="expression" dxfId="10" priority="15427" stopIfTrue="1">
      <formula>Q141&lt;1</formula>
    </cfRule>
    <cfRule type="expression" dxfId="2" priority="15428">
      <formula>Q141&gt;=1</formula>
    </cfRule>
    <cfRule type="expression" dxfId="3" priority="15437" stopIfTrue="1">
      <formula>Q141=""</formula>
    </cfRule>
    <cfRule type="expression" dxfId="1" priority="15438" stopIfTrue="1">
      <formula>Q141&lt;=0</formula>
    </cfRule>
    <cfRule type="expression" dxfId="10" priority="15439" stopIfTrue="1">
      <formula>Q141&lt;1</formula>
    </cfRule>
    <cfRule type="expression" dxfId="2" priority="15440">
      <formula>Q141&gt;=1</formula>
    </cfRule>
    <cfRule type="expression" dxfId="3" priority="15441" stopIfTrue="1">
      <formula>Q141=""</formula>
    </cfRule>
    <cfRule type="expression" dxfId="1" priority="15442" stopIfTrue="1">
      <formula>Q141&lt;=0</formula>
    </cfRule>
    <cfRule type="expression" dxfId="10" priority="15443" stopIfTrue="1">
      <formula>Q141&lt;1</formula>
    </cfRule>
    <cfRule type="expression" dxfId="2" priority="15444">
      <formula>Q141&gt;=1</formula>
    </cfRule>
  </conditionalFormatting>
  <conditionalFormatting sqref="Q141">
    <cfRule type="expression" dxfId="5" priority="15301" stopIfTrue="1">
      <formula>WpAreaB_Sub1_exist=FALSE</formula>
    </cfRule>
    <cfRule type="expression" dxfId="5" priority="15377" stopIfTrue="1">
      <formula>WpAreaB_Sub1_exist=FALSE</formula>
    </cfRule>
    <cfRule type="expression" dxfId="5" priority="15457" stopIfTrue="1">
      <formula>WpAreaB_Sub1_exist=FALSE</formula>
    </cfRule>
  </conditionalFormatting>
  <conditionalFormatting sqref="R141">
    <cfRule type="expression" dxfId="5" priority="15300" stopIfTrue="1">
      <formula>WpAreaB_Sub2_exist=FALSE</formula>
    </cfRule>
    <cfRule type="expression" dxfId="5" priority="15376" stopIfTrue="1">
      <formula>WpAreaB_Sub2_exist=FALSE</formula>
    </cfRule>
    <cfRule type="expression" dxfId="5" priority="15456" stopIfTrue="1">
      <formula>WpAreaB_Sub2_exist=FALSE</formula>
    </cfRule>
  </conditionalFormatting>
  <conditionalFormatting sqref="R143">
    <cfRule type="expression" dxfId="5" priority="15620" stopIfTrue="1">
      <formula>WpAreaB_Sub2_exist=FALSE</formula>
    </cfRule>
  </conditionalFormatting>
  <conditionalFormatting sqref="R144">
    <cfRule type="expression" dxfId="5" priority="15132" stopIfTrue="1">
      <formula>WpAreaB_Sub2_exist=FALSE</formula>
    </cfRule>
    <cfRule type="expression" dxfId="5" priority="15208" stopIfTrue="1">
      <formula>WpAreaB_Sub2_exist=FALSE</formula>
    </cfRule>
    <cfRule type="expression" dxfId="5" priority="15288" stopIfTrue="1">
      <formula>WpAreaB_Sub2_exist=FALSE</formula>
    </cfRule>
  </conditionalFormatting>
  <conditionalFormatting sqref="L145">
    <cfRule type="expression" dxfId="5" priority="5729" stopIfTrue="1">
      <formula>WpAreaB_Sub2_exist=FALSE</formula>
    </cfRule>
    <cfRule type="expression" dxfId="2" priority="5728">
      <formula>L145&gt;=1</formula>
    </cfRule>
    <cfRule type="expression" dxfId="10" priority="5727" stopIfTrue="1">
      <formula>L145&lt;1</formula>
    </cfRule>
    <cfRule type="expression" dxfId="1" priority="5726" stopIfTrue="1">
      <formula>L145&lt;=0</formula>
    </cfRule>
    <cfRule type="expression" dxfId="3" priority="5725" stopIfTrue="1">
      <formula>L145=""</formula>
    </cfRule>
    <cfRule type="expression" dxfId="2" priority="5724">
      <formula>L145&gt;=1</formula>
    </cfRule>
    <cfRule type="expression" dxfId="10" priority="5723" stopIfTrue="1">
      <formula>L145&lt;1</formula>
    </cfRule>
    <cfRule type="expression" dxfId="1" priority="5722" stopIfTrue="1">
      <formula>L145&lt;=0</formula>
    </cfRule>
    <cfRule type="expression" dxfId="3" priority="5721" stopIfTrue="1">
      <formula>L145=""</formula>
    </cfRule>
    <cfRule type="expression" dxfId="2" priority="5720">
      <formula>L145&gt;=1</formula>
    </cfRule>
    <cfRule type="expression" dxfId="10" priority="5719" stopIfTrue="1">
      <formula>L145&lt;1</formula>
    </cfRule>
    <cfRule type="expression" dxfId="1" priority="5718" stopIfTrue="1">
      <formula>L145&lt;=0</formula>
    </cfRule>
    <cfRule type="expression" dxfId="3" priority="5717" stopIfTrue="1">
      <formula>L145=""</formula>
    </cfRule>
    <cfRule type="expression" dxfId="2" priority="5716">
      <formula>L145&gt;=1</formula>
    </cfRule>
    <cfRule type="expression" dxfId="10" priority="5715" stopIfTrue="1">
      <formula>L145&lt;1</formula>
    </cfRule>
    <cfRule type="expression" dxfId="1" priority="5714" stopIfTrue="1">
      <formula>L145&lt;=0</formula>
    </cfRule>
    <cfRule type="expression" dxfId="3" priority="5713" stopIfTrue="1">
      <formula>L145=""</formula>
    </cfRule>
    <cfRule type="expression" dxfId="2" priority="5712">
      <formula>L145&gt;=1</formula>
    </cfRule>
    <cfRule type="expression" dxfId="10" priority="5711" stopIfTrue="1">
      <formula>L145&lt;1</formula>
    </cfRule>
    <cfRule type="expression" dxfId="1" priority="5710" stopIfTrue="1">
      <formula>L145&lt;=0</formula>
    </cfRule>
    <cfRule type="expression" dxfId="3" priority="5709" stopIfTrue="1">
      <formula>L145=""</formula>
    </cfRule>
    <cfRule type="expression" dxfId="5" priority="5708" stopIfTrue="1">
      <formula>WpAreaB_Sub2_exist=FALSE</formula>
    </cfRule>
    <cfRule type="expression" dxfId="2" priority="5707">
      <formula>L145&gt;=1</formula>
    </cfRule>
    <cfRule type="expression" dxfId="10" priority="5706" stopIfTrue="1">
      <formula>L145&lt;1</formula>
    </cfRule>
    <cfRule type="expression" dxfId="1" priority="5705" stopIfTrue="1">
      <formula>L145&lt;=0</formula>
    </cfRule>
    <cfRule type="expression" dxfId="3" priority="5704" stopIfTrue="1">
      <formula>L145=""</formula>
    </cfRule>
    <cfRule type="expression" dxfId="2" priority="5703">
      <formula>L145&gt;=1</formula>
    </cfRule>
    <cfRule type="expression" dxfId="10" priority="5702" stopIfTrue="1">
      <formula>L145&lt;1</formula>
    </cfRule>
    <cfRule type="expression" dxfId="1" priority="5701" stopIfTrue="1">
      <formula>L145&lt;=0</formula>
    </cfRule>
    <cfRule type="expression" dxfId="3" priority="5700" stopIfTrue="1">
      <formula>L145=""</formula>
    </cfRule>
    <cfRule type="expression" dxfId="2" priority="5699">
      <formula>L145&gt;=1</formula>
    </cfRule>
    <cfRule type="expression" dxfId="10" priority="5698" stopIfTrue="1">
      <formula>L145&lt;1</formula>
    </cfRule>
    <cfRule type="expression" dxfId="1" priority="5697" stopIfTrue="1">
      <formula>L145&lt;=0</formula>
    </cfRule>
    <cfRule type="expression" dxfId="3" priority="5696" stopIfTrue="1">
      <formula>L145=""</formula>
    </cfRule>
    <cfRule type="expression" dxfId="2" priority="5695">
      <formula>L145&gt;=1</formula>
    </cfRule>
    <cfRule type="expression" dxfId="10" priority="5694" stopIfTrue="1">
      <formula>L145&lt;1</formula>
    </cfRule>
    <cfRule type="expression" dxfId="1" priority="5693" stopIfTrue="1">
      <formula>L145&lt;=0</formula>
    </cfRule>
    <cfRule type="expression" dxfId="3" priority="5692" stopIfTrue="1">
      <formula>L145=""</formula>
    </cfRule>
    <cfRule type="expression" dxfId="5" priority="5691" stopIfTrue="1">
      <formula>WpAreaB_Sub2_exist=FALSE</formula>
    </cfRule>
  </conditionalFormatting>
  <conditionalFormatting sqref="L146">
    <cfRule type="expression" dxfId="5" priority="5690" stopIfTrue="1">
      <formula>WpAreaB_Sub2_exist=FALSE</formula>
    </cfRule>
    <cfRule type="expression" dxfId="2" priority="5689">
      <formula>L146&gt;=1</formula>
    </cfRule>
    <cfRule type="expression" dxfId="10" priority="5688" stopIfTrue="1">
      <formula>L146&lt;1</formula>
    </cfRule>
    <cfRule type="expression" dxfId="1" priority="5687" stopIfTrue="1">
      <formula>L146&lt;=0</formula>
    </cfRule>
    <cfRule type="expression" dxfId="3" priority="5686" stopIfTrue="1">
      <formula>L146=""</formula>
    </cfRule>
    <cfRule type="expression" dxfId="2" priority="5685">
      <formula>L146&gt;=1</formula>
    </cfRule>
    <cfRule type="expression" dxfId="10" priority="5684" stopIfTrue="1">
      <formula>L146&lt;1</formula>
    </cfRule>
    <cfRule type="expression" dxfId="1" priority="5683" stopIfTrue="1">
      <formula>L146&lt;=0</formula>
    </cfRule>
    <cfRule type="expression" dxfId="3" priority="5682" stopIfTrue="1">
      <formula>L146=""</formula>
    </cfRule>
    <cfRule type="expression" dxfId="2" priority="5681">
      <formula>L146&gt;=1</formula>
    </cfRule>
    <cfRule type="expression" dxfId="10" priority="5680" stopIfTrue="1">
      <formula>L146&lt;1</formula>
    </cfRule>
    <cfRule type="expression" dxfId="1" priority="5679" stopIfTrue="1">
      <formula>L146&lt;=0</formula>
    </cfRule>
    <cfRule type="expression" dxfId="3" priority="5678" stopIfTrue="1">
      <formula>L146=""</formula>
    </cfRule>
    <cfRule type="expression" dxfId="2" priority="5677">
      <formula>L146&gt;=1</formula>
    </cfRule>
    <cfRule type="expression" dxfId="10" priority="5676" stopIfTrue="1">
      <formula>L146&lt;1</formula>
    </cfRule>
    <cfRule type="expression" dxfId="1" priority="5675" stopIfTrue="1">
      <formula>L146&lt;=0</formula>
    </cfRule>
    <cfRule type="expression" dxfId="3" priority="5674" stopIfTrue="1">
      <formula>L146=""</formula>
    </cfRule>
    <cfRule type="expression" dxfId="2" priority="5673">
      <formula>L146&gt;=1</formula>
    </cfRule>
    <cfRule type="expression" dxfId="10" priority="5672" stopIfTrue="1">
      <formula>L146&lt;1</formula>
    </cfRule>
    <cfRule type="expression" dxfId="1" priority="5671" stopIfTrue="1">
      <formula>L146&lt;=0</formula>
    </cfRule>
    <cfRule type="expression" dxfId="3" priority="5670" stopIfTrue="1">
      <formula>L146=""</formula>
    </cfRule>
    <cfRule type="expression" dxfId="5" priority="5669" stopIfTrue="1">
      <formula>WpAreaB_Sub2_exist=FALSE</formula>
    </cfRule>
    <cfRule type="expression" dxfId="2" priority="5668">
      <formula>L146&gt;=1</formula>
    </cfRule>
    <cfRule type="expression" dxfId="10" priority="5667" stopIfTrue="1">
      <formula>L146&lt;1</formula>
    </cfRule>
    <cfRule type="expression" dxfId="1" priority="5666" stopIfTrue="1">
      <formula>L146&lt;=0</formula>
    </cfRule>
    <cfRule type="expression" dxfId="3" priority="5665" stopIfTrue="1">
      <formula>L146=""</formula>
    </cfRule>
    <cfRule type="expression" dxfId="2" priority="5664">
      <formula>L146&gt;=1</formula>
    </cfRule>
    <cfRule type="expression" dxfId="10" priority="5663" stopIfTrue="1">
      <formula>L146&lt;1</formula>
    </cfRule>
    <cfRule type="expression" dxfId="1" priority="5662" stopIfTrue="1">
      <formula>L146&lt;=0</formula>
    </cfRule>
    <cfRule type="expression" dxfId="3" priority="5661" stopIfTrue="1">
      <formula>L146=""</formula>
    </cfRule>
    <cfRule type="expression" dxfId="2" priority="5660">
      <formula>L146&gt;=1</formula>
    </cfRule>
    <cfRule type="expression" dxfId="10" priority="5659" stopIfTrue="1">
      <formula>L146&lt;1</formula>
    </cfRule>
    <cfRule type="expression" dxfId="1" priority="5658" stopIfTrue="1">
      <formula>L146&lt;=0</formula>
    </cfRule>
    <cfRule type="expression" dxfId="3" priority="5657" stopIfTrue="1">
      <formula>L146=""</formula>
    </cfRule>
    <cfRule type="expression" dxfId="2" priority="5656">
      <formula>L146&gt;=1</formula>
    </cfRule>
    <cfRule type="expression" dxfId="10" priority="5655" stopIfTrue="1">
      <formula>L146&lt;1</formula>
    </cfRule>
    <cfRule type="expression" dxfId="1" priority="5654" stopIfTrue="1">
      <formula>L146&lt;=0</formula>
    </cfRule>
    <cfRule type="expression" dxfId="3" priority="5653" stopIfTrue="1">
      <formula>L146=""</formula>
    </cfRule>
    <cfRule type="expression" dxfId="5" priority="5652" stopIfTrue="1">
      <formula>WpAreaB_Sub2_exist=FALSE</formula>
    </cfRule>
  </conditionalFormatting>
  <conditionalFormatting sqref="R146">
    <cfRule type="expression" dxfId="5" priority="6064" stopIfTrue="1">
      <formula>WpAreaB_Sub2_exist=FALSE</formula>
    </cfRule>
    <cfRule type="expression" dxfId="3" priority="6065" stopIfTrue="1">
      <formula>R146=""</formula>
    </cfRule>
    <cfRule type="expression" dxfId="1" priority="6066" stopIfTrue="1">
      <formula>R146&lt;=0</formula>
    </cfRule>
    <cfRule type="expression" dxfId="10" priority="6067" stopIfTrue="1">
      <formula>R146&lt;1</formula>
    </cfRule>
    <cfRule type="expression" dxfId="2" priority="6068">
      <formula>R146&gt;=1</formula>
    </cfRule>
    <cfRule type="expression" dxfId="3" priority="6069" stopIfTrue="1">
      <formula>R146=""</formula>
    </cfRule>
    <cfRule type="expression" dxfId="1" priority="6070" stopIfTrue="1">
      <formula>R146&lt;=0</formula>
    </cfRule>
    <cfRule type="expression" dxfId="10" priority="6071" stopIfTrue="1">
      <formula>R146&lt;1</formula>
    </cfRule>
    <cfRule type="expression" dxfId="2" priority="6072">
      <formula>R146&gt;=1</formula>
    </cfRule>
    <cfRule type="expression" dxfId="3" priority="6073" stopIfTrue="1">
      <formula>R146=""</formula>
    </cfRule>
    <cfRule type="expression" dxfId="1" priority="6074" stopIfTrue="1">
      <formula>R146&lt;=0</formula>
    </cfRule>
    <cfRule type="expression" dxfId="10" priority="6075" stopIfTrue="1">
      <formula>R146&lt;1</formula>
    </cfRule>
    <cfRule type="expression" dxfId="2" priority="6076">
      <formula>R146&gt;=1</formula>
    </cfRule>
    <cfRule type="expression" dxfId="3" priority="6077" stopIfTrue="1">
      <formula>R146=""</formula>
    </cfRule>
    <cfRule type="expression" dxfId="1" priority="6078" stopIfTrue="1">
      <formula>R146&lt;=0</formula>
    </cfRule>
    <cfRule type="expression" dxfId="10" priority="6079" stopIfTrue="1">
      <formula>R146&lt;1</formula>
    </cfRule>
    <cfRule type="expression" dxfId="2" priority="6080">
      <formula>R146&gt;=1</formula>
    </cfRule>
  </conditionalFormatting>
  <conditionalFormatting sqref="L147">
    <cfRule type="expression" dxfId="5" priority="5651" stopIfTrue="1">
      <formula>WpAreaB_Sub2_exist=FALSE</formula>
    </cfRule>
    <cfRule type="expression" dxfId="2" priority="5650">
      <formula>L147&gt;=1</formula>
    </cfRule>
    <cfRule type="expression" dxfId="10" priority="5649" stopIfTrue="1">
      <formula>L147&lt;1</formula>
    </cfRule>
    <cfRule type="expression" dxfId="1" priority="5648" stopIfTrue="1">
      <formula>L147&lt;=0</formula>
    </cfRule>
    <cfRule type="expression" dxfId="3" priority="5647" stopIfTrue="1">
      <formula>L147=""</formula>
    </cfRule>
    <cfRule type="expression" dxfId="2" priority="5646">
      <formula>L147&gt;=1</formula>
    </cfRule>
    <cfRule type="expression" dxfId="10" priority="5645" stopIfTrue="1">
      <formula>L147&lt;1</formula>
    </cfRule>
    <cfRule type="expression" dxfId="1" priority="5644" stopIfTrue="1">
      <formula>L147&lt;=0</formula>
    </cfRule>
    <cfRule type="expression" dxfId="3" priority="5643" stopIfTrue="1">
      <formula>L147=""</formula>
    </cfRule>
    <cfRule type="expression" dxfId="2" priority="5642">
      <formula>L147&gt;=1</formula>
    </cfRule>
    <cfRule type="expression" dxfId="10" priority="5641" stopIfTrue="1">
      <formula>L147&lt;1</formula>
    </cfRule>
    <cfRule type="expression" dxfId="1" priority="5640" stopIfTrue="1">
      <formula>L147&lt;=0</formula>
    </cfRule>
    <cfRule type="expression" dxfId="3" priority="5639" stopIfTrue="1">
      <formula>L147=""</formula>
    </cfRule>
    <cfRule type="expression" dxfId="2" priority="5638">
      <formula>L147&gt;=1</formula>
    </cfRule>
    <cfRule type="expression" dxfId="10" priority="5637" stopIfTrue="1">
      <formula>L147&lt;1</formula>
    </cfRule>
    <cfRule type="expression" dxfId="1" priority="5636" stopIfTrue="1">
      <formula>L147&lt;=0</formula>
    </cfRule>
    <cfRule type="expression" dxfId="3" priority="5635" stopIfTrue="1">
      <formula>L147=""</formula>
    </cfRule>
    <cfRule type="expression" dxfId="2" priority="5634">
      <formula>L147&gt;=1</formula>
    </cfRule>
    <cfRule type="expression" dxfId="10" priority="5633" stopIfTrue="1">
      <formula>L147&lt;1</formula>
    </cfRule>
    <cfRule type="expression" dxfId="1" priority="5632" stopIfTrue="1">
      <formula>L147&lt;=0</formula>
    </cfRule>
    <cfRule type="expression" dxfId="3" priority="5631" stopIfTrue="1">
      <formula>L147=""</formula>
    </cfRule>
    <cfRule type="expression" dxfId="5" priority="5630" stopIfTrue="1">
      <formula>WpAreaB_Sub2_exist=FALSE</formula>
    </cfRule>
    <cfRule type="expression" dxfId="2" priority="5629">
      <formula>L147&gt;=1</formula>
    </cfRule>
    <cfRule type="expression" dxfId="10" priority="5628" stopIfTrue="1">
      <formula>L147&lt;1</formula>
    </cfRule>
    <cfRule type="expression" dxfId="1" priority="5627" stopIfTrue="1">
      <formula>L147&lt;=0</formula>
    </cfRule>
    <cfRule type="expression" dxfId="3" priority="5626" stopIfTrue="1">
      <formula>L147=""</formula>
    </cfRule>
    <cfRule type="expression" dxfId="2" priority="5625">
      <formula>L147&gt;=1</formula>
    </cfRule>
    <cfRule type="expression" dxfId="10" priority="5624" stopIfTrue="1">
      <formula>L147&lt;1</formula>
    </cfRule>
    <cfRule type="expression" dxfId="1" priority="5623" stopIfTrue="1">
      <formula>L147&lt;=0</formula>
    </cfRule>
    <cfRule type="expression" dxfId="3" priority="5622" stopIfTrue="1">
      <formula>L147=""</formula>
    </cfRule>
    <cfRule type="expression" dxfId="2" priority="5621">
      <formula>L147&gt;=1</formula>
    </cfRule>
    <cfRule type="expression" dxfId="10" priority="5620" stopIfTrue="1">
      <formula>L147&lt;1</formula>
    </cfRule>
    <cfRule type="expression" dxfId="1" priority="5619" stopIfTrue="1">
      <formula>L147&lt;=0</formula>
    </cfRule>
    <cfRule type="expression" dxfId="3" priority="5618" stopIfTrue="1">
      <formula>L147=""</formula>
    </cfRule>
    <cfRule type="expression" dxfId="2" priority="5617">
      <formula>L147&gt;=1</formula>
    </cfRule>
    <cfRule type="expression" dxfId="10" priority="5616" stopIfTrue="1">
      <formula>L147&lt;1</formula>
    </cfRule>
    <cfRule type="expression" dxfId="1" priority="5615" stopIfTrue="1">
      <formula>L147&lt;=0</formula>
    </cfRule>
    <cfRule type="expression" dxfId="3" priority="5614" stopIfTrue="1">
      <formula>L147=""</formula>
    </cfRule>
    <cfRule type="expression" dxfId="5" priority="5613" stopIfTrue="1">
      <formula>WpAreaB_Sub2_exist=FALSE</formula>
    </cfRule>
  </conditionalFormatting>
  <conditionalFormatting sqref="R147">
    <cfRule type="expression" dxfId="5" priority="6025" stopIfTrue="1">
      <formula>WpAreaB_Sub2_exist=FALSE</formula>
    </cfRule>
    <cfRule type="expression" dxfId="3" priority="6026" stopIfTrue="1">
      <formula>R147=""</formula>
    </cfRule>
    <cfRule type="expression" dxfId="1" priority="6027" stopIfTrue="1">
      <formula>R147&lt;=0</formula>
    </cfRule>
    <cfRule type="expression" dxfId="10" priority="6028" stopIfTrue="1">
      <formula>R147&lt;1</formula>
    </cfRule>
    <cfRule type="expression" dxfId="2" priority="6029">
      <formula>R147&gt;=1</formula>
    </cfRule>
    <cfRule type="expression" dxfId="3" priority="6030" stopIfTrue="1">
      <formula>R147=""</formula>
    </cfRule>
    <cfRule type="expression" dxfId="1" priority="6031" stopIfTrue="1">
      <formula>R147&lt;=0</formula>
    </cfRule>
    <cfRule type="expression" dxfId="10" priority="6032" stopIfTrue="1">
      <formula>R147&lt;1</formula>
    </cfRule>
    <cfRule type="expression" dxfId="2" priority="6033">
      <formula>R147&gt;=1</formula>
    </cfRule>
    <cfRule type="expression" dxfId="3" priority="6034" stopIfTrue="1">
      <formula>R147=""</formula>
    </cfRule>
    <cfRule type="expression" dxfId="1" priority="6035" stopIfTrue="1">
      <formula>R147&lt;=0</formula>
    </cfRule>
    <cfRule type="expression" dxfId="10" priority="6036" stopIfTrue="1">
      <formula>R147&lt;1</formula>
    </cfRule>
    <cfRule type="expression" dxfId="2" priority="6037">
      <formula>R147&gt;=1</formula>
    </cfRule>
    <cfRule type="expression" dxfId="3" priority="6038" stopIfTrue="1">
      <formula>R147=""</formula>
    </cfRule>
    <cfRule type="expression" dxfId="1" priority="6039" stopIfTrue="1">
      <formula>R147&lt;=0</formula>
    </cfRule>
    <cfRule type="expression" dxfId="10" priority="6040" stopIfTrue="1">
      <formula>R147&lt;1</formula>
    </cfRule>
    <cfRule type="expression" dxfId="2" priority="6041">
      <formula>R147&gt;=1</formula>
    </cfRule>
    <cfRule type="expression" dxfId="5" priority="6042" stopIfTrue="1">
      <formula>WpAreaB_Sub2_exist=FALSE</formula>
    </cfRule>
    <cfRule type="expression" dxfId="3" priority="6043" stopIfTrue="1">
      <formula>R147=""</formula>
    </cfRule>
    <cfRule type="expression" dxfId="1" priority="6044" stopIfTrue="1">
      <formula>R147&lt;=0</formula>
    </cfRule>
    <cfRule type="expression" dxfId="10" priority="6045" stopIfTrue="1">
      <formula>R147&lt;1</formula>
    </cfRule>
    <cfRule type="expression" dxfId="2" priority="6046">
      <formula>R147&gt;=1</formula>
    </cfRule>
    <cfRule type="expression" dxfId="3" priority="6047" stopIfTrue="1">
      <formula>R147=""</formula>
    </cfRule>
    <cfRule type="expression" dxfId="1" priority="6048" stopIfTrue="1">
      <formula>R147&lt;=0</formula>
    </cfRule>
    <cfRule type="expression" dxfId="10" priority="6049" stopIfTrue="1">
      <formula>R147&lt;1</formula>
    </cfRule>
    <cfRule type="expression" dxfId="2" priority="6050">
      <formula>R147&gt;=1</formula>
    </cfRule>
    <cfRule type="expression" dxfId="3" priority="6051" stopIfTrue="1">
      <formula>R147=""</formula>
    </cfRule>
    <cfRule type="expression" dxfId="1" priority="6052" stopIfTrue="1">
      <formula>R147&lt;=0</formula>
    </cfRule>
    <cfRule type="expression" dxfId="10" priority="6053" stopIfTrue="1">
      <formula>R147&lt;1</formula>
    </cfRule>
    <cfRule type="expression" dxfId="2" priority="6054">
      <formula>R147&gt;=1</formula>
    </cfRule>
    <cfRule type="expression" dxfId="3" priority="6055" stopIfTrue="1">
      <formula>R147=""</formula>
    </cfRule>
    <cfRule type="expression" dxfId="1" priority="6056" stopIfTrue="1">
      <formula>R147&lt;=0</formula>
    </cfRule>
    <cfRule type="expression" dxfId="10" priority="6057" stopIfTrue="1">
      <formula>R147&lt;1</formula>
    </cfRule>
    <cfRule type="expression" dxfId="2" priority="6058">
      <formula>R147&gt;=1</formula>
    </cfRule>
    <cfRule type="expression" dxfId="3" priority="6059" stopIfTrue="1">
      <formula>R147=""</formula>
    </cfRule>
    <cfRule type="expression" dxfId="1" priority="6060" stopIfTrue="1">
      <formula>R147&lt;=0</formula>
    </cfRule>
    <cfRule type="expression" dxfId="10" priority="6061" stopIfTrue="1">
      <formula>R147&lt;1</formula>
    </cfRule>
    <cfRule type="expression" dxfId="2" priority="6062">
      <formula>R147&gt;=1</formula>
    </cfRule>
    <cfRule type="expression" dxfId="5" priority="6063" stopIfTrue="1">
      <formula>WpAreaB_Sub2_exist=FALSE</formula>
    </cfRule>
  </conditionalFormatting>
  <conditionalFormatting sqref="L148">
    <cfRule type="expression" dxfId="5" priority="5612" stopIfTrue="1">
      <formula>WpAreaB_Sub2_exist=FALSE</formula>
    </cfRule>
    <cfRule type="expression" dxfId="2" priority="5611">
      <formula>L148&gt;=1</formula>
    </cfRule>
    <cfRule type="expression" dxfId="10" priority="5610" stopIfTrue="1">
      <formula>L148&lt;1</formula>
    </cfRule>
    <cfRule type="expression" dxfId="1" priority="5609" stopIfTrue="1">
      <formula>L148&lt;=0</formula>
    </cfRule>
    <cfRule type="expression" dxfId="3" priority="5608" stopIfTrue="1">
      <formula>L148=""</formula>
    </cfRule>
    <cfRule type="expression" dxfId="2" priority="5607">
      <formula>L148&gt;=1</formula>
    </cfRule>
    <cfRule type="expression" dxfId="10" priority="5606" stopIfTrue="1">
      <formula>L148&lt;1</formula>
    </cfRule>
    <cfRule type="expression" dxfId="1" priority="5605" stopIfTrue="1">
      <formula>L148&lt;=0</formula>
    </cfRule>
    <cfRule type="expression" dxfId="3" priority="5604" stopIfTrue="1">
      <formula>L148=""</formula>
    </cfRule>
    <cfRule type="expression" dxfId="2" priority="5603">
      <formula>L148&gt;=1</formula>
    </cfRule>
    <cfRule type="expression" dxfId="10" priority="5602" stopIfTrue="1">
      <formula>L148&lt;1</formula>
    </cfRule>
    <cfRule type="expression" dxfId="1" priority="5601" stopIfTrue="1">
      <formula>L148&lt;=0</formula>
    </cfRule>
    <cfRule type="expression" dxfId="3" priority="5600" stopIfTrue="1">
      <formula>L148=""</formula>
    </cfRule>
    <cfRule type="expression" dxfId="2" priority="5599">
      <formula>L148&gt;=1</formula>
    </cfRule>
    <cfRule type="expression" dxfId="10" priority="5598" stopIfTrue="1">
      <formula>L148&lt;1</formula>
    </cfRule>
    <cfRule type="expression" dxfId="1" priority="5597" stopIfTrue="1">
      <formula>L148&lt;=0</formula>
    </cfRule>
    <cfRule type="expression" dxfId="3" priority="5596" stopIfTrue="1">
      <formula>L148=""</formula>
    </cfRule>
    <cfRule type="expression" dxfId="2" priority="5595">
      <formula>L148&gt;=1</formula>
    </cfRule>
    <cfRule type="expression" dxfId="10" priority="5594" stopIfTrue="1">
      <formula>L148&lt;1</formula>
    </cfRule>
    <cfRule type="expression" dxfId="1" priority="5593" stopIfTrue="1">
      <formula>L148&lt;=0</formula>
    </cfRule>
    <cfRule type="expression" dxfId="3" priority="5592" stopIfTrue="1">
      <formula>L148=""</formula>
    </cfRule>
    <cfRule type="expression" dxfId="5" priority="5591" stopIfTrue="1">
      <formula>WpAreaB_Sub2_exist=FALSE</formula>
    </cfRule>
    <cfRule type="expression" dxfId="2" priority="5590">
      <formula>L148&gt;=1</formula>
    </cfRule>
    <cfRule type="expression" dxfId="10" priority="5589" stopIfTrue="1">
      <formula>L148&lt;1</formula>
    </cfRule>
    <cfRule type="expression" dxfId="1" priority="5588" stopIfTrue="1">
      <formula>L148&lt;=0</formula>
    </cfRule>
    <cfRule type="expression" dxfId="3" priority="5587" stopIfTrue="1">
      <formula>L148=""</formula>
    </cfRule>
    <cfRule type="expression" dxfId="2" priority="5586">
      <formula>L148&gt;=1</formula>
    </cfRule>
    <cfRule type="expression" dxfId="10" priority="5585" stopIfTrue="1">
      <formula>L148&lt;1</formula>
    </cfRule>
    <cfRule type="expression" dxfId="1" priority="5584" stopIfTrue="1">
      <formula>L148&lt;=0</formula>
    </cfRule>
    <cfRule type="expression" dxfId="3" priority="5583" stopIfTrue="1">
      <formula>L148=""</formula>
    </cfRule>
    <cfRule type="expression" dxfId="2" priority="5582">
      <formula>L148&gt;=1</formula>
    </cfRule>
    <cfRule type="expression" dxfId="10" priority="5581" stopIfTrue="1">
      <formula>L148&lt;1</formula>
    </cfRule>
    <cfRule type="expression" dxfId="1" priority="5580" stopIfTrue="1">
      <formula>L148&lt;=0</formula>
    </cfRule>
    <cfRule type="expression" dxfId="3" priority="5579" stopIfTrue="1">
      <formula>L148=""</formula>
    </cfRule>
    <cfRule type="expression" dxfId="2" priority="5578">
      <formula>L148&gt;=1</formula>
    </cfRule>
    <cfRule type="expression" dxfId="10" priority="5577" stopIfTrue="1">
      <formula>L148&lt;1</formula>
    </cfRule>
    <cfRule type="expression" dxfId="1" priority="5576" stopIfTrue="1">
      <formula>L148&lt;=0</formula>
    </cfRule>
    <cfRule type="expression" dxfId="3" priority="5575" stopIfTrue="1">
      <formula>L148=""</formula>
    </cfRule>
    <cfRule type="expression" dxfId="5" priority="5574" stopIfTrue="1">
      <formula>WpAreaB_Sub2_exist=FALSE</formula>
    </cfRule>
  </conditionalFormatting>
  <conditionalFormatting sqref="L149:N149">
    <cfRule type="containsBlanks" dxfId="9" priority="14714" stopIfTrue="1">
      <formula>LEN(TRIM(L149))=0</formula>
    </cfRule>
    <cfRule type="expression" dxfId="2" priority="14715" stopIfTrue="1">
      <formula>ISNUMBER(FIND("100%",LEFT(L149,4)))</formula>
    </cfRule>
    <cfRule type="expression" dxfId="1" priority="14789" stopIfTrue="1">
      <formula>ISNUMBER(FIND("0%",LEFT(L149,2)))</formula>
    </cfRule>
    <cfRule type="containsBlanks" dxfId="9" priority="14790" stopIfTrue="1">
      <formula>LEN(TRIM(L149))=0</formula>
    </cfRule>
    <cfRule type="expression" dxfId="2" priority="14791" stopIfTrue="1">
      <formula>ISNUMBER(FIND("100%",LEFT(L149,4)))</formula>
    </cfRule>
    <cfRule type="expression" dxfId="1" priority="14865" stopIfTrue="1">
      <formula>ISNUMBER(FIND("0%",LEFT(L149,2)))</formula>
    </cfRule>
    <cfRule type="containsBlanks" dxfId="9" priority="14866" stopIfTrue="1">
      <formula>LEN(TRIM(L149))=0</formula>
    </cfRule>
    <cfRule type="expression" dxfId="2" priority="14867" stopIfTrue="1">
      <formula>ISNUMBER(FIND("100%",LEFT(L149,4)))</formula>
    </cfRule>
    <cfRule type="expression" dxfId="1" priority="14881" stopIfTrue="1">
      <formula>ISNUMBER(FIND("0%",LEFT(L149,2)))</formula>
    </cfRule>
  </conditionalFormatting>
  <conditionalFormatting sqref="P149">
    <cfRule type="expression" dxfId="5" priority="14723" stopIfTrue="1">
      <formula>WpAreaA_Sub1_exist=FALSE</formula>
    </cfRule>
    <cfRule type="expression" dxfId="3" priority="14749" stopIfTrue="1">
      <formula>P149=""</formula>
    </cfRule>
    <cfRule type="expression" dxfId="1" priority="14750" stopIfTrue="1">
      <formula>P149&lt;=0</formula>
    </cfRule>
    <cfRule type="expression" dxfId="10" priority="14751" stopIfTrue="1">
      <formula>P149&lt;1</formula>
    </cfRule>
    <cfRule type="expression" dxfId="2" priority="14752">
      <formula>P149&gt;=1</formula>
    </cfRule>
    <cfRule type="expression" dxfId="3" priority="14753" stopIfTrue="1">
      <formula>P149=""</formula>
    </cfRule>
    <cfRule type="expression" dxfId="1" priority="14754" stopIfTrue="1">
      <formula>P149&lt;=0</formula>
    </cfRule>
    <cfRule type="expression" dxfId="10" priority="14755" stopIfTrue="1">
      <formula>P149&lt;1</formula>
    </cfRule>
    <cfRule type="expression" dxfId="2" priority="14756">
      <formula>P149&gt;=1</formula>
    </cfRule>
    <cfRule type="expression" dxfId="5" priority="14799" stopIfTrue="1">
      <formula>WpAreaA_Sub1_exist=FALSE</formula>
    </cfRule>
    <cfRule type="expression" dxfId="3" priority="14825" stopIfTrue="1">
      <formula>P149=""</formula>
    </cfRule>
    <cfRule type="expression" dxfId="1" priority="14826" stopIfTrue="1">
      <formula>P149&lt;=0</formula>
    </cfRule>
    <cfRule type="expression" dxfId="10" priority="14827" stopIfTrue="1">
      <formula>P149&lt;1</formula>
    </cfRule>
    <cfRule type="expression" dxfId="2" priority="14828">
      <formula>P149&gt;=1</formula>
    </cfRule>
    <cfRule type="expression" dxfId="3" priority="14829" stopIfTrue="1">
      <formula>P149=""</formula>
    </cfRule>
    <cfRule type="expression" dxfId="1" priority="14830" stopIfTrue="1">
      <formula>P149&lt;=0</formula>
    </cfRule>
    <cfRule type="expression" dxfId="10" priority="14831" stopIfTrue="1">
      <formula>P149&lt;1</formula>
    </cfRule>
    <cfRule type="expression" dxfId="2" priority="14832">
      <formula>P149&gt;=1</formula>
    </cfRule>
    <cfRule type="expression" dxfId="5" priority="14879" stopIfTrue="1">
      <formula>WpAreaA_Sub1_exist=FALSE</formula>
    </cfRule>
  </conditionalFormatting>
  <conditionalFormatting sqref="P149:R149">
    <cfRule type="expression" dxfId="3" priority="14868" stopIfTrue="1">
      <formula>P149=""</formula>
    </cfRule>
    <cfRule type="expression" dxfId="1" priority="14869" stopIfTrue="1">
      <formula>P149&lt;=0</formula>
    </cfRule>
    <cfRule type="expression" dxfId="10" priority="14870" stopIfTrue="1">
      <formula>P149&lt;1</formula>
    </cfRule>
    <cfRule type="expression" dxfId="2" priority="14871">
      <formula>P149&gt;=1</formula>
    </cfRule>
  </conditionalFormatting>
  <conditionalFormatting sqref="Q149:R149">
    <cfRule type="expression" dxfId="3" priority="14765" stopIfTrue="1">
      <formula>Q149=""</formula>
    </cfRule>
    <cfRule type="expression" dxfId="1" priority="14766" stopIfTrue="1">
      <formula>Q149&lt;=0</formula>
    </cfRule>
    <cfRule type="expression" dxfId="10" priority="14767" stopIfTrue="1">
      <formula>Q149&lt;1</formula>
    </cfRule>
    <cfRule type="expression" dxfId="2" priority="14768">
      <formula>Q149&gt;=1</formula>
    </cfRule>
    <cfRule type="expression" dxfId="3" priority="14769" stopIfTrue="1">
      <formula>Q149=""</formula>
    </cfRule>
    <cfRule type="expression" dxfId="1" priority="14770" stopIfTrue="1">
      <formula>Q149&lt;=0</formula>
    </cfRule>
    <cfRule type="expression" dxfId="10" priority="14771" stopIfTrue="1">
      <formula>Q149&lt;1</formula>
    </cfRule>
    <cfRule type="expression" dxfId="2" priority="14772">
      <formula>Q149&gt;=1</formula>
    </cfRule>
    <cfRule type="expression" dxfId="3" priority="14781" stopIfTrue="1">
      <formula>Q149=""</formula>
    </cfRule>
    <cfRule type="expression" dxfId="1" priority="14782" stopIfTrue="1">
      <formula>Q149&lt;=0</formula>
    </cfRule>
    <cfRule type="expression" dxfId="10" priority="14783" stopIfTrue="1">
      <formula>Q149&lt;1</formula>
    </cfRule>
    <cfRule type="expression" dxfId="2" priority="14784">
      <formula>Q149&gt;=1</formula>
    </cfRule>
    <cfRule type="expression" dxfId="3" priority="14785" stopIfTrue="1">
      <formula>Q149=""</formula>
    </cfRule>
    <cfRule type="expression" dxfId="1" priority="14786" stopIfTrue="1">
      <formula>Q149&lt;=0</formula>
    </cfRule>
    <cfRule type="expression" dxfId="10" priority="14787" stopIfTrue="1">
      <formula>Q149&lt;1</formula>
    </cfRule>
    <cfRule type="expression" dxfId="2" priority="14788">
      <formula>Q149&gt;=1</formula>
    </cfRule>
    <cfRule type="expression" dxfId="3" priority="14841" stopIfTrue="1">
      <formula>Q149=""</formula>
    </cfRule>
    <cfRule type="expression" dxfId="1" priority="14842" stopIfTrue="1">
      <formula>Q149&lt;=0</formula>
    </cfRule>
    <cfRule type="expression" dxfId="10" priority="14843" stopIfTrue="1">
      <formula>Q149&lt;1</formula>
    </cfRule>
    <cfRule type="expression" dxfId="2" priority="14844">
      <formula>Q149&gt;=1</formula>
    </cfRule>
    <cfRule type="expression" dxfId="3" priority="14845" stopIfTrue="1">
      <formula>Q149=""</formula>
    </cfRule>
    <cfRule type="expression" dxfId="1" priority="14846" stopIfTrue="1">
      <formula>Q149&lt;=0</formula>
    </cfRule>
    <cfRule type="expression" dxfId="10" priority="14847" stopIfTrue="1">
      <formula>Q149&lt;1</formula>
    </cfRule>
    <cfRule type="expression" dxfId="2" priority="14848">
      <formula>Q149&gt;=1</formula>
    </cfRule>
    <cfRule type="expression" dxfId="3" priority="14857" stopIfTrue="1">
      <formula>Q149=""</formula>
    </cfRule>
    <cfRule type="expression" dxfId="1" priority="14858" stopIfTrue="1">
      <formula>Q149&lt;=0</formula>
    </cfRule>
    <cfRule type="expression" dxfId="10" priority="14859" stopIfTrue="1">
      <formula>Q149&lt;1</formula>
    </cfRule>
    <cfRule type="expression" dxfId="2" priority="14860">
      <formula>Q149&gt;=1</formula>
    </cfRule>
    <cfRule type="expression" dxfId="3" priority="14861" stopIfTrue="1">
      <formula>Q149=""</formula>
    </cfRule>
    <cfRule type="expression" dxfId="1" priority="14862" stopIfTrue="1">
      <formula>Q149&lt;=0</formula>
    </cfRule>
    <cfRule type="expression" dxfId="10" priority="14863" stopIfTrue="1">
      <formula>Q149&lt;1</formula>
    </cfRule>
    <cfRule type="expression" dxfId="2" priority="14864">
      <formula>Q149&gt;=1</formula>
    </cfRule>
  </conditionalFormatting>
  <conditionalFormatting sqref="Q149">
    <cfRule type="expression" dxfId="5" priority="14721" stopIfTrue="1">
      <formula>WpAreaB_Sub1_exist=FALSE</formula>
    </cfRule>
    <cfRule type="expression" dxfId="5" priority="14797" stopIfTrue="1">
      <formula>WpAreaB_Sub1_exist=FALSE</formula>
    </cfRule>
    <cfRule type="expression" dxfId="5" priority="14877" stopIfTrue="1">
      <formula>WpAreaB_Sub1_exist=FALSE</formula>
    </cfRule>
  </conditionalFormatting>
  <conditionalFormatting sqref="R149">
    <cfRule type="expression" dxfId="5" priority="14720" stopIfTrue="1">
      <formula>WpAreaB_Sub2_exist=FALSE</formula>
    </cfRule>
    <cfRule type="expression" dxfId="5" priority="14796" stopIfTrue="1">
      <formula>WpAreaB_Sub2_exist=FALSE</formula>
    </cfRule>
    <cfRule type="expression" dxfId="5" priority="14876" stopIfTrue="1">
      <formula>WpAreaB_Sub2_exist=FALSE</formula>
    </cfRule>
  </conditionalFormatting>
  <conditionalFormatting sqref="R151">
    <cfRule type="expression" dxfId="5" priority="15040" stopIfTrue="1">
      <formula>WpAreaB_Sub2_exist=FALSE</formula>
    </cfRule>
  </conditionalFormatting>
  <conditionalFormatting sqref="R152">
    <cfRule type="expression" dxfId="5" priority="14552" stopIfTrue="1">
      <formula>WpAreaB_Sub2_exist=FALSE</formula>
    </cfRule>
    <cfRule type="expression" dxfId="5" priority="14628" stopIfTrue="1">
      <formula>WpAreaB_Sub2_exist=FALSE</formula>
    </cfRule>
    <cfRule type="expression" dxfId="5" priority="14708" stopIfTrue="1">
      <formula>WpAreaB_Sub2_exist=FALSE</formula>
    </cfRule>
  </conditionalFormatting>
  <conditionalFormatting sqref="L153">
    <cfRule type="expression" dxfId="5" priority="5573" stopIfTrue="1">
      <formula>WpAreaB_Sub2_exist=FALSE</formula>
    </cfRule>
    <cfRule type="expression" dxfId="2" priority="5572">
      <formula>L153&gt;=1</formula>
    </cfRule>
    <cfRule type="expression" dxfId="10" priority="5571" stopIfTrue="1">
      <formula>L153&lt;1</formula>
    </cfRule>
    <cfRule type="expression" dxfId="1" priority="5570" stopIfTrue="1">
      <formula>L153&lt;=0</formula>
    </cfRule>
    <cfRule type="expression" dxfId="3" priority="5569" stopIfTrue="1">
      <formula>L153=""</formula>
    </cfRule>
    <cfRule type="expression" dxfId="2" priority="5568">
      <formula>L153&gt;=1</formula>
    </cfRule>
    <cfRule type="expression" dxfId="10" priority="5567" stopIfTrue="1">
      <formula>L153&lt;1</formula>
    </cfRule>
    <cfRule type="expression" dxfId="1" priority="5566" stopIfTrue="1">
      <formula>L153&lt;=0</formula>
    </cfRule>
    <cfRule type="expression" dxfId="3" priority="5565" stopIfTrue="1">
      <formula>L153=""</formula>
    </cfRule>
    <cfRule type="expression" dxfId="2" priority="5564">
      <formula>L153&gt;=1</formula>
    </cfRule>
    <cfRule type="expression" dxfId="10" priority="5563" stopIfTrue="1">
      <formula>L153&lt;1</formula>
    </cfRule>
    <cfRule type="expression" dxfId="1" priority="5562" stopIfTrue="1">
      <formula>L153&lt;=0</formula>
    </cfRule>
    <cfRule type="expression" dxfId="3" priority="5561" stopIfTrue="1">
      <formula>L153=""</formula>
    </cfRule>
    <cfRule type="expression" dxfId="2" priority="5560">
      <formula>L153&gt;=1</formula>
    </cfRule>
    <cfRule type="expression" dxfId="10" priority="5559" stopIfTrue="1">
      <formula>L153&lt;1</formula>
    </cfRule>
    <cfRule type="expression" dxfId="1" priority="5558" stopIfTrue="1">
      <formula>L153&lt;=0</formula>
    </cfRule>
    <cfRule type="expression" dxfId="3" priority="5557" stopIfTrue="1">
      <formula>L153=""</formula>
    </cfRule>
    <cfRule type="expression" dxfId="2" priority="5556">
      <formula>L153&gt;=1</formula>
    </cfRule>
    <cfRule type="expression" dxfId="10" priority="5555" stopIfTrue="1">
      <formula>L153&lt;1</formula>
    </cfRule>
    <cfRule type="expression" dxfId="1" priority="5554" stopIfTrue="1">
      <formula>L153&lt;=0</formula>
    </cfRule>
    <cfRule type="expression" dxfId="3" priority="5553" stopIfTrue="1">
      <formula>L153=""</formula>
    </cfRule>
    <cfRule type="expression" dxfId="5" priority="5552" stopIfTrue="1">
      <formula>WpAreaB_Sub2_exist=FALSE</formula>
    </cfRule>
    <cfRule type="expression" dxfId="2" priority="5551">
      <formula>L153&gt;=1</formula>
    </cfRule>
    <cfRule type="expression" dxfId="10" priority="5550" stopIfTrue="1">
      <formula>L153&lt;1</formula>
    </cfRule>
    <cfRule type="expression" dxfId="1" priority="5549" stopIfTrue="1">
      <formula>L153&lt;=0</formula>
    </cfRule>
    <cfRule type="expression" dxfId="3" priority="5548" stopIfTrue="1">
      <formula>L153=""</formula>
    </cfRule>
    <cfRule type="expression" dxfId="2" priority="5547">
      <formula>L153&gt;=1</formula>
    </cfRule>
    <cfRule type="expression" dxfId="10" priority="5546" stopIfTrue="1">
      <formula>L153&lt;1</formula>
    </cfRule>
    <cfRule type="expression" dxfId="1" priority="5545" stopIfTrue="1">
      <formula>L153&lt;=0</formula>
    </cfRule>
    <cfRule type="expression" dxfId="3" priority="5544" stopIfTrue="1">
      <formula>L153=""</formula>
    </cfRule>
    <cfRule type="expression" dxfId="2" priority="5543">
      <formula>L153&gt;=1</formula>
    </cfRule>
    <cfRule type="expression" dxfId="10" priority="5542" stopIfTrue="1">
      <formula>L153&lt;1</formula>
    </cfRule>
    <cfRule type="expression" dxfId="1" priority="5541" stopIfTrue="1">
      <formula>L153&lt;=0</formula>
    </cfRule>
    <cfRule type="expression" dxfId="3" priority="5540" stopIfTrue="1">
      <formula>L153=""</formula>
    </cfRule>
    <cfRule type="expression" dxfId="2" priority="5539">
      <formula>L153&gt;=1</formula>
    </cfRule>
    <cfRule type="expression" dxfId="10" priority="5538" stopIfTrue="1">
      <formula>L153&lt;1</formula>
    </cfRule>
    <cfRule type="expression" dxfId="1" priority="5537" stopIfTrue="1">
      <formula>L153&lt;=0</formula>
    </cfRule>
    <cfRule type="expression" dxfId="3" priority="5536" stopIfTrue="1">
      <formula>L153=""</formula>
    </cfRule>
    <cfRule type="expression" dxfId="5" priority="5535" stopIfTrue="1">
      <formula>WpAreaB_Sub2_exist=FALSE</formula>
    </cfRule>
  </conditionalFormatting>
  <conditionalFormatting sqref="N153">
    <cfRule type="expression" dxfId="5" priority="5456" stopIfTrue="1">
      <formula>WpAreaB_Sub2_exist=FALSE</formula>
    </cfRule>
    <cfRule type="expression" dxfId="2" priority="5455">
      <formula>N153&gt;=1</formula>
    </cfRule>
    <cfRule type="expression" dxfId="10" priority="5454" stopIfTrue="1">
      <formula>N153&lt;1</formula>
    </cfRule>
    <cfRule type="expression" dxfId="1" priority="5453" stopIfTrue="1">
      <formula>N153&lt;=0</formula>
    </cfRule>
    <cfRule type="expression" dxfId="3" priority="5452" stopIfTrue="1">
      <formula>N153=""</formula>
    </cfRule>
    <cfRule type="expression" dxfId="2" priority="5451">
      <formula>N153&gt;=1</formula>
    </cfRule>
    <cfRule type="expression" dxfId="10" priority="5450" stopIfTrue="1">
      <formula>N153&lt;1</formula>
    </cfRule>
    <cfRule type="expression" dxfId="1" priority="5449" stopIfTrue="1">
      <formula>N153&lt;=0</formula>
    </cfRule>
    <cfRule type="expression" dxfId="3" priority="5448" stopIfTrue="1">
      <formula>N153=""</formula>
    </cfRule>
    <cfRule type="expression" dxfId="2" priority="5447">
      <formula>N153&gt;=1</formula>
    </cfRule>
    <cfRule type="expression" dxfId="10" priority="5446" stopIfTrue="1">
      <formula>N153&lt;1</formula>
    </cfRule>
    <cfRule type="expression" dxfId="1" priority="5445" stopIfTrue="1">
      <formula>N153&lt;=0</formula>
    </cfRule>
    <cfRule type="expression" dxfId="3" priority="5444" stopIfTrue="1">
      <formula>N153=""</formula>
    </cfRule>
    <cfRule type="expression" dxfId="2" priority="5443">
      <formula>N153&gt;=1</formula>
    </cfRule>
    <cfRule type="expression" dxfId="10" priority="5442" stopIfTrue="1">
      <formula>N153&lt;1</formula>
    </cfRule>
    <cfRule type="expression" dxfId="1" priority="5441" stopIfTrue="1">
      <formula>N153&lt;=0</formula>
    </cfRule>
    <cfRule type="expression" dxfId="3" priority="5440" stopIfTrue="1">
      <formula>N153=""</formula>
    </cfRule>
    <cfRule type="expression" dxfId="2" priority="5439">
      <formula>N153&gt;=1</formula>
    </cfRule>
    <cfRule type="expression" dxfId="10" priority="5438" stopIfTrue="1">
      <formula>N153&lt;1</formula>
    </cfRule>
    <cfRule type="expression" dxfId="1" priority="5437" stopIfTrue="1">
      <formula>N153&lt;=0</formula>
    </cfRule>
    <cfRule type="expression" dxfId="3" priority="5436" stopIfTrue="1">
      <formula>N153=""</formula>
    </cfRule>
    <cfRule type="expression" dxfId="5" priority="5435" stopIfTrue="1">
      <formula>WpAreaB_Sub2_exist=FALSE</formula>
    </cfRule>
    <cfRule type="expression" dxfId="2" priority="5434">
      <formula>N153&gt;=1</formula>
    </cfRule>
    <cfRule type="expression" dxfId="10" priority="5433" stopIfTrue="1">
      <formula>N153&lt;1</formula>
    </cfRule>
    <cfRule type="expression" dxfId="1" priority="5432" stopIfTrue="1">
      <formula>N153&lt;=0</formula>
    </cfRule>
    <cfRule type="expression" dxfId="3" priority="5431" stopIfTrue="1">
      <formula>N153=""</formula>
    </cfRule>
    <cfRule type="expression" dxfId="2" priority="5430">
      <formula>N153&gt;=1</formula>
    </cfRule>
    <cfRule type="expression" dxfId="10" priority="5429" stopIfTrue="1">
      <formula>N153&lt;1</formula>
    </cfRule>
    <cfRule type="expression" dxfId="1" priority="5428" stopIfTrue="1">
      <formula>N153&lt;=0</formula>
    </cfRule>
    <cfRule type="expression" dxfId="3" priority="5427" stopIfTrue="1">
      <formula>N153=""</formula>
    </cfRule>
    <cfRule type="expression" dxfId="2" priority="5426">
      <formula>N153&gt;=1</formula>
    </cfRule>
    <cfRule type="expression" dxfId="10" priority="5425" stopIfTrue="1">
      <formula>N153&lt;1</formula>
    </cfRule>
    <cfRule type="expression" dxfId="1" priority="5424" stopIfTrue="1">
      <formula>N153&lt;=0</formula>
    </cfRule>
    <cfRule type="expression" dxfId="3" priority="5423" stopIfTrue="1">
      <formula>N153=""</formula>
    </cfRule>
    <cfRule type="expression" dxfId="2" priority="5422">
      <formula>N153&gt;=1</formula>
    </cfRule>
    <cfRule type="expression" dxfId="10" priority="5421" stopIfTrue="1">
      <formula>N153&lt;1</formula>
    </cfRule>
    <cfRule type="expression" dxfId="1" priority="5420" stopIfTrue="1">
      <formula>N153&lt;=0</formula>
    </cfRule>
    <cfRule type="expression" dxfId="3" priority="5419" stopIfTrue="1">
      <formula>N153=""</formula>
    </cfRule>
    <cfRule type="expression" dxfId="5" priority="5418" stopIfTrue="1">
      <formula>WpAreaB_Sub2_exist=FALSE</formula>
    </cfRule>
  </conditionalFormatting>
  <conditionalFormatting sqref="L154">
    <cfRule type="expression" dxfId="5" priority="5534" stopIfTrue="1">
      <formula>WpAreaB_Sub2_exist=FALSE</formula>
    </cfRule>
    <cfRule type="expression" dxfId="2" priority="5533">
      <formula>L154&gt;=1</formula>
    </cfRule>
    <cfRule type="expression" dxfId="10" priority="5532" stopIfTrue="1">
      <formula>L154&lt;1</formula>
    </cfRule>
    <cfRule type="expression" dxfId="1" priority="5531" stopIfTrue="1">
      <formula>L154&lt;=0</formula>
    </cfRule>
    <cfRule type="expression" dxfId="3" priority="5530" stopIfTrue="1">
      <formula>L154=""</formula>
    </cfRule>
    <cfRule type="expression" dxfId="2" priority="5529">
      <formula>L154&gt;=1</formula>
    </cfRule>
    <cfRule type="expression" dxfId="10" priority="5528" stopIfTrue="1">
      <formula>L154&lt;1</formula>
    </cfRule>
    <cfRule type="expression" dxfId="1" priority="5527" stopIfTrue="1">
      <formula>L154&lt;=0</formula>
    </cfRule>
    <cfRule type="expression" dxfId="3" priority="5526" stopIfTrue="1">
      <formula>L154=""</formula>
    </cfRule>
    <cfRule type="expression" dxfId="2" priority="5525">
      <formula>L154&gt;=1</formula>
    </cfRule>
    <cfRule type="expression" dxfId="10" priority="5524" stopIfTrue="1">
      <formula>L154&lt;1</formula>
    </cfRule>
    <cfRule type="expression" dxfId="1" priority="5523" stopIfTrue="1">
      <formula>L154&lt;=0</formula>
    </cfRule>
    <cfRule type="expression" dxfId="3" priority="5522" stopIfTrue="1">
      <formula>L154=""</formula>
    </cfRule>
    <cfRule type="expression" dxfId="2" priority="5521">
      <formula>L154&gt;=1</formula>
    </cfRule>
    <cfRule type="expression" dxfId="10" priority="5520" stopIfTrue="1">
      <formula>L154&lt;1</formula>
    </cfRule>
    <cfRule type="expression" dxfId="1" priority="5519" stopIfTrue="1">
      <formula>L154&lt;=0</formula>
    </cfRule>
    <cfRule type="expression" dxfId="3" priority="5518" stopIfTrue="1">
      <formula>L154=""</formula>
    </cfRule>
    <cfRule type="expression" dxfId="2" priority="5517">
      <formula>L154&gt;=1</formula>
    </cfRule>
    <cfRule type="expression" dxfId="10" priority="5516" stopIfTrue="1">
      <formula>L154&lt;1</formula>
    </cfRule>
    <cfRule type="expression" dxfId="1" priority="5515" stopIfTrue="1">
      <formula>L154&lt;=0</formula>
    </cfRule>
    <cfRule type="expression" dxfId="3" priority="5514" stopIfTrue="1">
      <formula>L154=""</formula>
    </cfRule>
    <cfRule type="expression" dxfId="5" priority="5513" stopIfTrue="1">
      <formula>WpAreaB_Sub2_exist=FALSE</formula>
    </cfRule>
    <cfRule type="expression" dxfId="2" priority="5512">
      <formula>L154&gt;=1</formula>
    </cfRule>
    <cfRule type="expression" dxfId="10" priority="5511" stopIfTrue="1">
      <formula>L154&lt;1</formula>
    </cfRule>
    <cfRule type="expression" dxfId="1" priority="5510" stopIfTrue="1">
      <formula>L154&lt;=0</formula>
    </cfRule>
    <cfRule type="expression" dxfId="3" priority="5509" stopIfTrue="1">
      <formula>L154=""</formula>
    </cfRule>
    <cfRule type="expression" dxfId="2" priority="5508">
      <formula>L154&gt;=1</formula>
    </cfRule>
    <cfRule type="expression" dxfId="10" priority="5507" stopIfTrue="1">
      <formula>L154&lt;1</formula>
    </cfRule>
    <cfRule type="expression" dxfId="1" priority="5506" stopIfTrue="1">
      <formula>L154&lt;=0</formula>
    </cfRule>
    <cfRule type="expression" dxfId="3" priority="5505" stopIfTrue="1">
      <formula>L154=""</formula>
    </cfRule>
    <cfRule type="expression" dxfId="2" priority="5504">
      <formula>L154&gt;=1</formula>
    </cfRule>
    <cfRule type="expression" dxfId="10" priority="5503" stopIfTrue="1">
      <formula>L154&lt;1</formula>
    </cfRule>
    <cfRule type="expression" dxfId="1" priority="5502" stopIfTrue="1">
      <formula>L154&lt;=0</formula>
    </cfRule>
    <cfRule type="expression" dxfId="3" priority="5501" stopIfTrue="1">
      <formula>L154=""</formula>
    </cfRule>
    <cfRule type="expression" dxfId="2" priority="5500">
      <formula>L154&gt;=1</formula>
    </cfRule>
    <cfRule type="expression" dxfId="10" priority="5499" stopIfTrue="1">
      <formula>L154&lt;1</formula>
    </cfRule>
    <cfRule type="expression" dxfId="1" priority="5498" stopIfTrue="1">
      <formula>L154&lt;=0</formula>
    </cfRule>
    <cfRule type="expression" dxfId="3" priority="5497" stopIfTrue="1">
      <formula>L154=""</formula>
    </cfRule>
    <cfRule type="expression" dxfId="5" priority="5496" stopIfTrue="1">
      <formula>WpAreaB_Sub2_exist=FALSE</formula>
    </cfRule>
  </conditionalFormatting>
  <conditionalFormatting sqref="N154">
    <cfRule type="expression" dxfId="5" priority="5417" stopIfTrue="1">
      <formula>WpAreaB_Sub2_exist=FALSE</formula>
    </cfRule>
    <cfRule type="expression" dxfId="2" priority="5416">
      <formula>N154&gt;=1</formula>
    </cfRule>
    <cfRule type="expression" dxfId="10" priority="5415" stopIfTrue="1">
      <formula>N154&lt;1</formula>
    </cfRule>
    <cfRule type="expression" dxfId="1" priority="5414" stopIfTrue="1">
      <formula>N154&lt;=0</formula>
    </cfRule>
    <cfRule type="expression" dxfId="3" priority="5413" stopIfTrue="1">
      <formula>N154=""</formula>
    </cfRule>
    <cfRule type="expression" dxfId="2" priority="5412">
      <formula>N154&gt;=1</formula>
    </cfRule>
    <cfRule type="expression" dxfId="10" priority="5411" stopIfTrue="1">
      <formula>N154&lt;1</formula>
    </cfRule>
    <cfRule type="expression" dxfId="1" priority="5410" stopIfTrue="1">
      <formula>N154&lt;=0</formula>
    </cfRule>
    <cfRule type="expression" dxfId="3" priority="5409" stopIfTrue="1">
      <formula>N154=""</formula>
    </cfRule>
    <cfRule type="expression" dxfId="2" priority="5408">
      <formula>N154&gt;=1</formula>
    </cfRule>
    <cfRule type="expression" dxfId="10" priority="5407" stopIfTrue="1">
      <formula>N154&lt;1</formula>
    </cfRule>
    <cfRule type="expression" dxfId="1" priority="5406" stopIfTrue="1">
      <formula>N154&lt;=0</formula>
    </cfRule>
    <cfRule type="expression" dxfId="3" priority="5405" stopIfTrue="1">
      <formula>N154=""</formula>
    </cfRule>
    <cfRule type="expression" dxfId="2" priority="5404">
      <formula>N154&gt;=1</formula>
    </cfRule>
    <cfRule type="expression" dxfId="10" priority="5403" stopIfTrue="1">
      <formula>N154&lt;1</formula>
    </cfRule>
    <cfRule type="expression" dxfId="1" priority="5402" stopIfTrue="1">
      <formula>N154&lt;=0</formula>
    </cfRule>
    <cfRule type="expression" dxfId="3" priority="5401" stopIfTrue="1">
      <formula>N154=""</formula>
    </cfRule>
    <cfRule type="expression" dxfId="2" priority="5400">
      <formula>N154&gt;=1</formula>
    </cfRule>
    <cfRule type="expression" dxfId="10" priority="5399" stopIfTrue="1">
      <formula>N154&lt;1</formula>
    </cfRule>
    <cfRule type="expression" dxfId="1" priority="5398" stopIfTrue="1">
      <formula>N154&lt;=0</formula>
    </cfRule>
    <cfRule type="expression" dxfId="3" priority="5397" stopIfTrue="1">
      <formula>N154=""</formula>
    </cfRule>
    <cfRule type="expression" dxfId="5" priority="5396" stopIfTrue="1">
      <formula>WpAreaB_Sub2_exist=FALSE</formula>
    </cfRule>
    <cfRule type="expression" dxfId="2" priority="5395">
      <formula>N154&gt;=1</formula>
    </cfRule>
    <cfRule type="expression" dxfId="10" priority="5394" stopIfTrue="1">
      <formula>N154&lt;1</formula>
    </cfRule>
    <cfRule type="expression" dxfId="1" priority="5393" stopIfTrue="1">
      <formula>N154&lt;=0</formula>
    </cfRule>
    <cfRule type="expression" dxfId="3" priority="5392" stopIfTrue="1">
      <formula>N154=""</formula>
    </cfRule>
    <cfRule type="expression" dxfId="2" priority="5391">
      <formula>N154&gt;=1</formula>
    </cfRule>
    <cfRule type="expression" dxfId="10" priority="5390" stopIfTrue="1">
      <formula>N154&lt;1</formula>
    </cfRule>
    <cfRule type="expression" dxfId="1" priority="5389" stopIfTrue="1">
      <formula>N154&lt;=0</formula>
    </cfRule>
    <cfRule type="expression" dxfId="3" priority="5388" stopIfTrue="1">
      <formula>N154=""</formula>
    </cfRule>
    <cfRule type="expression" dxfId="2" priority="5387">
      <formula>N154&gt;=1</formula>
    </cfRule>
    <cfRule type="expression" dxfId="10" priority="5386" stopIfTrue="1">
      <formula>N154&lt;1</formula>
    </cfRule>
    <cfRule type="expression" dxfId="1" priority="5385" stopIfTrue="1">
      <formula>N154&lt;=0</formula>
    </cfRule>
    <cfRule type="expression" dxfId="3" priority="5384" stopIfTrue="1">
      <formula>N154=""</formula>
    </cfRule>
    <cfRule type="expression" dxfId="2" priority="5383">
      <formula>N154&gt;=1</formula>
    </cfRule>
    <cfRule type="expression" dxfId="10" priority="5382" stopIfTrue="1">
      <formula>N154&lt;1</formula>
    </cfRule>
    <cfRule type="expression" dxfId="1" priority="5381" stopIfTrue="1">
      <formula>N154&lt;=0</formula>
    </cfRule>
    <cfRule type="expression" dxfId="3" priority="5380" stopIfTrue="1">
      <formula>N154=""</formula>
    </cfRule>
    <cfRule type="expression" dxfId="5" priority="5379" stopIfTrue="1">
      <formula>WpAreaB_Sub2_exist=FALSE</formula>
    </cfRule>
  </conditionalFormatting>
  <conditionalFormatting sqref="R154">
    <cfRule type="expression" dxfId="5" priority="6008" stopIfTrue="1">
      <formula>WpAreaB_Sub2_exist=FALSE</formula>
    </cfRule>
    <cfRule type="expression" dxfId="3" priority="6009" stopIfTrue="1">
      <formula>R154=""</formula>
    </cfRule>
    <cfRule type="expression" dxfId="1" priority="6010" stopIfTrue="1">
      <formula>R154&lt;=0</formula>
    </cfRule>
    <cfRule type="expression" dxfId="10" priority="6011" stopIfTrue="1">
      <formula>R154&lt;1</formula>
    </cfRule>
    <cfRule type="expression" dxfId="2" priority="6012">
      <formula>R154&gt;=1</formula>
    </cfRule>
    <cfRule type="expression" dxfId="3" priority="6013" stopIfTrue="1">
      <formula>R154=""</formula>
    </cfRule>
    <cfRule type="expression" dxfId="1" priority="6014" stopIfTrue="1">
      <formula>R154&lt;=0</formula>
    </cfRule>
    <cfRule type="expression" dxfId="10" priority="6015" stopIfTrue="1">
      <formula>R154&lt;1</formula>
    </cfRule>
    <cfRule type="expression" dxfId="2" priority="6016">
      <formula>R154&gt;=1</formula>
    </cfRule>
    <cfRule type="expression" dxfId="3" priority="6017" stopIfTrue="1">
      <formula>R154=""</formula>
    </cfRule>
    <cfRule type="expression" dxfId="1" priority="6018" stopIfTrue="1">
      <formula>R154&lt;=0</formula>
    </cfRule>
    <cfRule type="expression" dxfId="10" priority="6019" stopIfTrue="1">
      <formula>R154&lt;1</formula>
    </cfRule>
    <cfRule type="expression" dxfId="2" priority="6020">
      <formula>R154&gt;=1</formula>
    </cfRule>
    <cfRule type="expression" dxfId="3" priority="6021" stopIfTrue="1">
      <formula>R154=""</formula>
    </cfRule>
    <cfRule type="expression" dxfId="1" priority="6022" stopIfTrue="1">
      <formula>R154&lt;=0</formula>
    </cfRule>
    <cfRule type="expression" dxfId="10" priority="6023" stopIfTrue="1">
      <formula>R154&lt;1</formula>
    </cfRule>
    <cfRule type="expression" dxfId="2" priority="6024">
      <formula>R154&gt;=1</formula>
    </cfRule>
  </conditionalFormatting>
  <conditionalFormatting sqref="N155">
    <cfRule type="expression" dxfId="5" priority="5378" stopIfTrue="1">
      <formula>WpAreaB_Sub2_exist=FALSE</formula>
    </cfRule>
    <cfRule type="expression" dxfId="2" priority="5377">
      <formula>N155&gt;=1</formula>
    </cfRule>
    <cfRule type="expression" dxfId="10" priority="5376" stopIfTrue="1">
      <formula>N155&lt;1</formula>
    </cfRule>
    <cfRule type="expression" dxfId="1" priority="5375" stopIfTrue="1">
      <formula>N155&lt;=0</formula>
    </cfRule>
    <cfRule type="expression" dxfId="3" priority="5374" stopIfTrue="1">
      <formula>N155=""</formula>
    </cfRule>
    <cfRule type="expression" dxfId="2" priority="5373">
      <formula>N155&gt;=1</formula>
    </cfRule>
    <cfRule type="expression" dxfId="10" priority="5372" stopIfTrue="1">
      <formula>N155&lt;1</formula>
    </cfRule>
    <cfRule type="expression" dxfId="1" priority="5371" stopIfTrue="1">
      <formula>N155&lt;=0</formula>
    </cfRule>
    <cfRule type="expression" dxfId="3" priority="5370" stopIfTrue="1">
      <formula>N155=""</formula>
    </cfRule>
    <cfRule type="expression" dxfId="2" priority="5369">
      <formula>N155&gt;=1</formula>
    </cfRule>
    <cfRule type="expression" dxfId="10" priority="5368" stopIfTrue="1">
      <formula>N155&lt;1</formula>
    </cfRule>
    <cfRule type="expression" dxfId="1" priority="5367" stopIfTrue="1">
      <formula>N155&lt;=0</formula>
    </cfRule>
    <cfRule type="expression" dxfId="3" priority="5366" stopIfTrue="1">
      <formula>N155=""</formula>
    </cfRule>
    <cfRule type="expression" dxfId="2" priority="5365">
      <formula>N155&gt;=1</formula>
    </cfRule>
    <cfRule type="expression" dxfId="10" priority="5364" stopIfTrue="1">
      <formula>N155&lt;1</formula>
    </cfRule>
    <cfRule type="expression" dxfId="1" priority="5363" stopIfTrue="1">
      <formula>N155&lt;=0</formula>
    </cfRule>
    <cfRule type="expression" dxfId="3" priority="5362" stopIfTrue="1">
      <formula>N155=""</formula>
    </cfRule>
    <cfRule type="expression" dxfId="2" priority="5361">
      <formula>N155&gt;=1</formula>
    </cfRule>
    <cfRule type="expression" dxfId="10" priority="5360" stopIfTrue="1">
      <formula>N155&lt;1</formula>
    </cfRule>
    <cfRule type="expression" dxfId="1" priority="5359" stopIfTrue="1">
      <formula>N155&lt;=0</formula>
    </cfRule>
    <cfRule type="expression" dxfId="3" priority="5358" stopIfTrue="1">
      <formula>N155=""</formula>
    </cfRule>
    <cfRule type="expression" dxfId="5" priority="5357" stopIfTrue="1">
      <formula>WpAreaB_Sub2_exist=FALSE</formula>
    </cfRule>
    <cfRule type="expression" dxfId="2" priority="5356">
      <formula>N155&gt;=1</formula>
    </cfRule>
    <cfRule type="expression" dxfId="10" priority="5355" stopIfTrue="1">
      <formula>N155&lt;1</formula>
    </cfRule>
    <cfRule type="expression" dxfId="1" priority="5354" stopIfTrue="1">
      <formula>N155&lt;=0</formula>
    </cfRule>
    <cfRule type="expression" dxfId="3" priority="5353" stopIfTrue="1">
      <formula>N155=""</formula>
    </cfRule>
    <cfRule type="expression" dxfId="2" priority="5352">
      <formula>N155&gt;=1</formula>
    </cfRule>
    <cfRule type="expression" dxfId="10" priority="5351" stopIfTrue="1">
      <formula>N155&lt;1</formula>
    </cfRule>
    <cfRule type="expression" dxfId="1" priority="5350" stopIfTrue="1">
      <formula>N155&lt;=0</formula>
    </cfRule>
    <cfRule type="expression" dxfId="3" priority="5349" stopIfTrue="1">
      <formula>N155=""</formula>
    </cfRule>
    <cfRule type="expression" dxfId="2" priority="5348">
      <formula>N155&gt;=1</formula>
    </cfRule>
    <cfRule type="expression" dxfId="10" priority="5347" stopIfTrue="1">
      <formula>N155&lt;1</formula>
    </cfRule>
    <cfRule type="expression" dxfId="1" priority="5346" stopIfTrue="1">
      <formula>N155&lt;=0</formula>
    </cfRule>
    <cfRule type="expression" dxfId="3" priority="5345" stopIfTrue="1">
      <formula>N155=""</formula>
    </cfRule>
    <cfRule type="expression" dxfId="2" priority="5344">
      <formula>N155&gt;=1</formula>
    </cfRule>
    <cfRule type="expression" dxfId="10" priority="5343" stopIfTrue="1">
      <formula>N155&lt;1</formula>
    </cfRule>
    <cfRule type="expression" dxfId="1" priority="5342" stopIfTrue="1">
      <formula>N155&lt;=0</formula>
    </cfRule>
    <cfRule type="expression" dxfId="3" priority="5341" stopIfTrue="1">
      <formula>N155=""</formula>
    </cfRule>
    <cfRule type="expression" dxfId="5" priority="5340" stopIfTrue="1">
      <formula>WpAreaB_Sub2_exist=FALSE</formula>
    </cfRule>
  </conditionalFormatting>
  <conditionalFormatting sqref="R155">
    <cfRule type="expression" dxfId="5" priority="5969" stopIfTrue="1">
      <formula>WpAreaB_Sub2_exist=FALSE</formula>
    </cfRule>
    <cfRule type="expression" dxfId="3" priority="5970" stopIfTrue="1">
      <formula>R155=""</formula>
    </cfRule>
    <cfRule type="expression" dxfId="1" priority="5971" stopIfTrue="1">
      <formula>R155&lt;=0</formula>
    </cfRule>
    <cfRule type="expression" dxfId="10" priority="5972" stopIfTrue="1">
      <formula>R155&lt;1</formula>
    </cfRule>
    <cfRule type="expression" dxfId="2" priority="5973">
      <formula>R155&gt;=1</formula>
    </cfRule>
    <cfRule type="expression" dxfId="3" priority="5974" stopIfTrue="1">
      <formula>R155=""</formula>
    </cfRule>
    <cfRule type="expression" dxfId="1" priority="5975" stopIfTrue="1">
      <formula>R155&lt;=0</formula>
    </cfRule>
    <cfRule type="expression" dxfId="10" priority="5976" stopIfTrue="1">
      <formula>R155&lt;1</formula>
    </cfRule>
    <cfRule type="expression" dxfId="2" priority="5977">
      <formula>R155&gt;=1</formula>
    </cfRule>
    <cfRule type="expression" dxfId="3" priority="5978" stopIfTrue="1">
      <formula>R155=""</formula>
    </cfRule>
    <cfRule type="expression" dxfId="1" priority="5979" stopIfTrue="1">
      <formula>R155&lt;=0</formula>
    </cfRule>
    <cfRule type="expression" dxfId="10" priority="5980" stopIfTrue="1">
      <formula>R155&lt;1</formula>
    </cfRule>
    <cfRule type="expression" dxfId="2" priority="5981">
      <formula>R155&gt;=1</formula>
    </cfRule>
    <cfRule type="expression" dxfId="3" priority="5982" stopIfTrue="1">
      <formula>R155=""</formula>
    </cfRule>
    <cfRule type="expression" dxfId="1" priority="5983" stopIfTrue="1">
      <formula>R155&lt;=0</formula>
    </cfRule>
    <cfRule type="expression" dxfId="10" priority="5984" stopIfTrue="1">
      <formula>R155&lt;1</formula>
    </cfRule>
    <cfRule type="expression" dxfId="2" priority="5985">
      <formula>R155&gt;=1</formula>
    </cfRule>
    <cfRule type="expression" dxfId="5" priority="5986" stopIfTrue="1">
      <formula>WpAreaB_Sub2_exist=FALSE</formula>
    </cfRule>
    <cfRule type="expression" dxfId="3" priority="5987" stopIfTrue="1">
      <formula>R155=""</formula>
    </cfRule>
    <cfRule type="expression" dxfId="1" priority="5988" stopIfTrue="1">
      <formula>R155&lt;=0</formula>
    </cfRule>
    <cfRule type="expression" dxfId="10" priority="5989" stopIfTrue="1">
      <formula>R155&lt;1</formula>
    </cfRule>
    <cfRule type="expression" dxfId="2" priority="5990">
      <formula>R155&gt;=1</formula>
    </cfRule>
    <cfRule type="expression" dxfId="3" priority="5991" stopIfTrue="1">
      <formula>R155=""</formula>
    </cfRule>
    <cfRule type="expression" dxfId="1" priority="5992" stopIfTrue="1">
      <formula>R155&lt;=0</formula>
    </cfRule>
    <cfRule type="expression" dxfId="10" priority="5993" stopIfTrue="1">
      <formula>R155&lt;1</formula>
    </cfRule>
    <cfRule type="expression" dxfId="2" priority="5994">
      <formula>R155&gt;=1</formula>
    </cfRule>
    <cfRule type="expression" dxfId="3" priority="5995" stopIfTrue="1">
      <formula>R155=""</formula>
    </cfRule>
    <cfRule type="expression" dxfId="1" priority="5996" stopIfTrue="1">
      <formula>R155&lt;=0</formula>
    </cfRule>
    <cfRule type="expression" dxfId="10" priority="5997" stopIfTrue="1">
      <formula>R155&lt;1</formula>
    </cfRule>
    <cfRule type="expression" dxfId="2" priority="5998">
      <formula>R155&gt;=1</formula>
    </cfRule>
    <cfRule type="expression" dxfId="3" priority="5999" stopIfTrue="1">
      <formula>R155=""</formula>
    </cfRule>
    <cfRule type="expression" dxfId="1" priority="6000" stopIfTrue="1">
      <formula>R155&lt;=0</formula>
    </cfRule>
    <cfRule type="expression" dxfId="10" priority="6001" stopIfTrue="1">
      <formula>R155&lt;1</formula>
    </cfRule>
    <cfRule type="expression" dxfId="2" priority="6002">
      <formula>R155&gt;=1</formula>
    </cfRule>
    <cfRule type="expression" dxfId="3" priority="6003" stopIfTrue="1">
      <formula>R155=""</formula>
    </cfRule>
    <cfRule type="expression" dxfId="1" priority="6004" stopIfTrue="1">
      <formula>R155&lt;=0</formula>
    </cfRule>
    <cfRule type="expression" dxfId="10" priority="6005" stopIfTrue="1">
      <formula>R155&lt;1</formula>
    </cfRule>
    <cfRule type="expression" dxfId="2" priority="6006">
      <formula>R155&gt;=1</formula>
    </cfRule>
    <cfRule type="expression" dxfId="5" priority="6007" stopIfTrue="1">
      <formula>WpAreaB_Sub2_exist=FALSE</formula>
    </cfRule>
  </conditionalFormatting>
  <conditionalFormatting sqref="N156">
    <cfRule type="expression" dxfId="5" priority="5339" stopIfTrue="1">
      <formula>WpAreaB_Sub2_exist=FALSE</formula>
    </cfRule>
    <cfRule type="expression" dxfId="2" priority="5338">
      <formula>N156&gt;=1</formula>
    </cfRule>
    <cfRule type="expression" dxfId="10" priority="5337" stopIfTrue="1">
      <formula>N156&lt;1</formula>
    </cfRule>
    <cfRule type="expression" dxfId="1" priority="5336" stopIfTrue="1">
      <formula>N156&lt;=0</formula>
    </cfRule>
    <cfRule type="expression" dxfId="3" priority="5335" stopIfTrue="1">
      <formula>N156=""</formula>
    </cfRule>
    <cfRule type="expression" dxfId="2" priority="5334">
      <formula>N156&gt;=1</formula>
    </cfRule>
    <cfRule type="expression" dxfId="10" priority="5333" stopIfTrue="1">
      <formula>N156&lt;1</formula>
    </cfRule>
    <cfRule type="expression" dxfId="1" priority="5332" stopIfTrue="1">
      <formula>N156&lt;=0</formula>
    </cfRule>
    <cfRule type="expression" dxfId="3" priority="5331" stopIfTrue="1">
      <formula>N156=""</formula>
    </cfRule>
    <cfRule type="expression" dxfId="2" priority="5330">
      <formula>N156&gt;=1</formula>
    </cfRule>
    <cfRule type="expression" dxfId="10" priority="5329" stopIfTrue="1">
      <formula>N156&lt;1</formula>
    </cfRule>
    <cfRule type="expression" dxfId="1" priority="5328" stopIfTrue="1">
      <formula>N156&lt;=0</formula>
    </cfRule>
    <cfRule type="expression" dxfId="3" priority="5327" stopIfTrue="1">
      <formula>N156=""</formula>
    </cfRule>
    <cfRule type="expression" dxfId="2" priority="5326">
      <formula>N156&gt;=1</formula>
    </cfRule>
    <cfRule type="expression" dxfId="10" priority="5325" stopIfTrue="1">
      <formula>N156&lt;1</formula>
    </cfRule>
    <cfRule type="expression" dxfId="1" priority="5324" stopIfTrue="1">
      <formula>N156&lt;=0</formula>
    </cfRule>
    <cfRule type="expression" dxfId="3" priority="5323" stopIfTrue="1">
      <formula>N156=""</formula>
    </cfRule>
    <cfRule type="expression" dxfId="2" priority="5322">
      <formula>N156&gt;=1</formula>
    </cfRule>
    <cfRule type="expression" dxfId="10" priority="5321" stopIfTrue="1">
      <formula>N156&lt;1</formula>
    </cfRule>
    <cfRule type="expression" dxfId="1" priority="5320" stopIfTrue="1">
      <formula>N156&lt;=0</formula>
    </cfRule>
    <cfRule type="expression" dxfId="3" priority="5319" stopIfTrue="1">
      <formula>N156=""</formula>
    </cfRule>
    <cfRule type="expression" dxfId="5" priority="5318" stopIfTrue="1">
      <formula>WpAreaB_Sub2_exist=FALSE</formula>
    </cfRule>
    <cfRule type="expression" dxfId="2" priority="5317">
      <formula>N156&gt;=1</formula>
    </cfRule>
    <cfRule type="expression" dxfId="10" priority="5316" stopIfTrue="1">
      <formula>N156&lt;1</formula>
    </cfRule>
    <cfRule type="expression" dxfId="1" priority="5315" stopIfTrue="1">
      <formula>N156&lt;=0</formula>
    </cfRule>
    <cfRule type="expression" dxfId="3" priority="5314" stopIfTrue="1">
      <formula>N156=""</formula>
    </cfRule>
    <cfRule type="expression" dxfId="2" priority="5313">
      <formula>N156&gt;=1</formula>
    </cfRule>
    <cfRule type="expression" dxfId="10" priority="5312" stopIfTrue="1">
      <formula>N156&lt;1</formula>
    </cfRule>
    <cfRule type="expression" dxfId="1" priority="5311" stopIfTrue="1">
      <formula>N156&lt;=0</formula>
    </cfRule>
    <cfRule type="expression" dxfId="3" priority="5310" stopIfTrue="1">
      <formula>N156=""</formula>
    </cfRule>
    <cfRule type="expression" dxfId="2" priority="5309">
      <formula>N156&gt;=1</formula>
    </cfRule>
    <cfRule type="expression" dxfId="10" priority="5308" stopIfTrue="1">
      <formula>N156&lt;1</formula>
    </cfRule>
    <cfRule type="expression" dxfId="1" priority="5307" stopIfTrue="1">
      <formula>N156&lt;=0</formula>
    </cfRule>
    <cfRule type="expression" dxfId="3" priority="5306" stopIfTrue="1">
      <formula>N156=""</formula>
    </cfRule>
    <cfRule type="expression" dxfId="2" priority="5305">
      <formula>N156&gt;=1</formula>
    </cfRule>
    <cfRule type="expression" dxfId="10" priority="5304" stopIfTrue="1">
      <formula>N156&lt;1</formula>
    </cfRule>
    <cfRule type="expression" dxfId="1" priority="5303" stopIfTrue="1">
      <formula>N156&lt;=0</formula>
    </cfRule>
    <cfRule type="expression" dxfId="3" priority="5302" stopIfTrue="1">
      <formula>N156=""</formula>
    </cfRule>
    <cfRule type="expression" dxfId="5" priority="5301" stopIfTrue="1">
      <formula>WpAreaB_Sub2_exist=FALSE</formula>
    </cfRule>
  </conditionalFormatting>
  <conditionalFormatting sqref="L157:N157">
    <cfRule type="containsBlanks" dxfId="9" priority="14134" stopIfTrue="1">
      <formula>LEN(TRIM(L157))=0</formula>
    </cfRule>
    <cfRule type="expression" dxfId="2" priority="14135" stopIfTrue="1">
      <formula>ISNUMBER(FIND("100%",LEFT(L157,4)))</formula>
    </cfRule>
    <cfRule type="expression" dxfId="1" priority="14209" stopIfTrue="1">
      <formula>ISNUMBER(FIND("0%",LEFT(L157,2)))</formula>
    </cfRule>
    <cfRule type="containsBlanks" dxfId="9" priority="14210" stopIfTrue="1">
      <formula>LEN(TRIM(L157))=0</formula>
    </cfRule>
    <cfRule type="expression" dxfId="2" priority="14211" stopIfTrue="1">
      <formula>ISNUMBER(FIND("100%",LEFT(L157,4)))</formula>
    </cfRule>
    <cfRule type="expression" dxfId="1" priority="14285" stopIfTrue="1">
      <formula>ISNUMBER(FIND("0%",LEFT(L157,2)))</formula>
    </cfRule>
    <cfRule type="containsBlanks" dxfId="9" priority="14286" stopIfTrue="1">
      <formula>LEN(TRIM(L157))=0</formula>
    </cfRule>
    <cfRule type="expression" dxfId="2" priority="14287" stopIfTrue="1">
      <formula>ISNUMBER(FIND("100%",LEFT(L157,4)))</formula>
    </cfRule>
    <cfRule type="expression" dxfId="1" priority="14301" stopIfTrue="1">
      <formula>ISNUMBER(FIND("0%",LEFT(L157,2)))</formula>
    </cfRule>
  </conditionalFormatting>
  <conditionalFormatting sqref="P157">
    <cfRule type="expression" dxfId="5" priority="14143" stopIfTrue="1">
      <formula>WpAreaA_Sub1_exist=FALSE</formula>
    </cfRule>
    <cfRule type="expression" dxfId="3" priority="14169" stopIfTrue="1">
      <formula>P157=""</formula>
    </cfRule>
    <cfRule type="expression" dxfId="1" priority="14170" stopIfTrue="1">
      <formula>P157&lt;=0</formula>
    </cfRule>
    <cfRule type="expression" dxfId="10" priority="14171" stopIfTrue="1">
      <formula>P157&lt;1</formula>
    </cfRule>
    <cfRule type="expression" dxfId="2" priority="14172">
      <formula>P157&gt;=1</formula>
    </cfRule>
    <cfRule type="expression" dxfId="3" priority="14173" stopIfTrue="1">
      <formula>P157=""</formula>
    </cfRule>
    <cfRule type="expression" dxfId="1" priority="14174" stopIfTrue="1">
      <formula>P157&lt;=0</formula>
    </cfRule>
    <cfRule type="expression" dxfId="10" priority="14175" stopIfTrue="1">
      <formula>P157&lt;1</formula>
    </cfRule>
    <cfRule type="expression" dxfId="2" priority="14176">
      <formula>P157&gt;=1</formula>
    </cfRule>
    <cfRule type="expression" dxfId="5" priority="14219" stopIfTrue="1">
      <formula>WpAreaA_Sub1_exist=FALSE</formula>
    </cfRule>
    <cfRule type="expression" dxfId="3" priority="14245" stopIfTrue="1">
      <formula>P157=""</formula>
    </cfRule>
    <cfRule type="expression" dxfId="1" priority="14246" stopIfTrue="1">
      <formula>P157&lt;=0</formula>
    </cfRule>
    <cfRule type="expression" dxfId="10" priority="14247" stopIfTrue="1">
      <formula>P157&lt;1</formula>
    </cfRule>
    <cfRule type="expression" dxfId="2" priority="14248">
      <formula>P157&gt;=1</formula>
    </cfRule>
    <cfRule type="expression" dxfId="3" priority="14249" stopIfTrue="1">
      <formula>P157=""</formula>
    </cfRule>
    <cfRule type="expression" dxfId="1" priority="14250" stopIfTrue="1">
      <formula>P157&lt;=0</formula>
    </cfRule>
    <cfRule type="expression" dxfId="10" priority="14251" stopIfTrue="1">
      <formula>P157&lt;1</formula>
    </cfRule>
    <cfRule type="expression" dxfId="2" priority="14252">
      <formula>P157&gt;=1</formula>
    </cfRule>
    <cfRule type="expression" dxfId="5" priority="14299" stopIfTrue="1">
      <formula>WpAreaA_Sub1_exist=FALSE</formula>
    </cfRule>
  </conditionalFormatting>
  <conditionalFormatting sqref="P157:R157">
    <cfRule type="expression" dxfId="3" priority="14288" stopIfTrue="1">
      <formula>P157=""</formula>
    </cfRule>
    <cfRule type="expression" dxfId="1" priority="14289" stopIfTrue="1">
      <formula>P157&lt;=0</formula>
    </cfRule>
    <cfRule type="expression" dxfId="10" priority="14290" stopIfTrue="1">
      <formula>P157&lt;1</formula>
    </cfRule>
    <cfRule type="expression" dxfId="2" priority="14291">
      <formula>P157&gt;=1</formula>
    </cfRule>
  </conditionalFormatting>
  <conditionalFormatting sqref="Q157:R157">
    <cfRule type="expression" dxfId="3" priority="14185" stopIfTrue="1">
      <formula>Q157=""</formula>
    </cfRule>
    <cfRule type="expression" dxfId="1" priority="14186" stopIfTrue="1">
      <formula>Q157&lt;=0</formula>
    </cfRule>
    <cfRule type="expression" dxfId="10" priority="14187" stopIfTrue="1">
      <formula>Q157&lt;1</formula>
    </cfRule>
    <cfRule type="expression" dxfId="2" priority="14188">
      <formula>Q157&gt;=1</formula>
    </cfRule>
    <cfRule type="expression" dxfId="3" priority="14189" stopIfTrue="1">
      <formula>Q157=""</formula>
    </cfRule>
    <cfRule type="expression" dxfId="1" priority="14190" stopIfTrue="1">
      <formula>Q157&lt;=0</formula>
    </cfRule>
    <cfRule type="expression" dxfId="10" priority="14191" stopIfTrue="1">
      <formula>Q157&lt;1</formula>
    </cfRule>
    <cfRule type="expression" dxfId="2" priority="14192">
      <formula>Q157&gt;=1</formula>
    </cfRule>
    <cfRule type="expression" dxfId="3" priority="14201" stopIfTrue="1">
      <formula>Q157=""</formula>
    </cfRule>
    <cfRule type="expression" dxfId="1" priority="14202" stopIfTrue="1">
      <formula>Q157&lt;=0</formula>
    </cfRule>
    <cfRule type="expression" dxfId="10" priority="14203" stopIfTrue="1">
      <formula>Q157&lt;1</formula>
    </cfRule>
    <cfRule type="expression" dxfId="2" priority="14204">
      <formula>Q157&gt;=1</formula>
    </cfRule>
    <cfRule type="expression" dxfId="3" priority="14205" stopIfTrue="1">
      <formula>Q157=""</formula>
    </cfRule>
    <cfRule type="expression" dxfId="1" priority="14206" stopIfTrue="1">
      <formula>Q157&lt;=0</formula>
    </cfRule>
    <cfRule type="expression" dxfId="10" priority="14207" stopIfTrue="1">
      <formula>Q157&lt;1</formula>
    </cfRule>
    <cfRule type="expression" dxfId="2" priority="14208">
      <formula>Q157&gt;=1</formula>
    </cfRule>
    <cfRule type="expression" dxfId="3" priority="14261" stopIfTrue="1">
      <formula>Q157=""</formula>
    </cfRule>
    <cfRule type="expression" dxfId="1" priority="14262" stopIfTrue="1">
      <formula>Q157&lt;=0</formula>
    </cfRule>
    <cfRule type="expression" dxfId="10" priority="14263" stopIfTrue="1">
      <formula>Q157&lt;1</formula>
    </cfRule>
    <cfRule type="expression" dxfId="2" priority="14264">
      <formula>Q157&gt;=1</formula>
    </cfRule>
    <cfRule type="expression" dxfId="3" priority="14265" stopIfTrue="1">
      <formula>Q157=""</formula>
    </cfRule>
    <cfRule type="expression" dxfId="1" priority="14266" stopIfTrue="1">
      <formula>Q157&lt;=0</formula>
    </cfRule>
    <cfRule type="expression" dxfId="10" priority="14267" stopIfTrue="1">
      <formula>Q157&lt;1</formula>
    </cfRule>
    <cfRule type="expression" dxfId="2" priority="14268">
      <formula>Q157&gt;=1</formula>
    </cfRule>
    <cfRule type="expression" dxfId="3" priority="14277" stopIfTrue="1">
      <formula>Q157=""</formula>
    </cfRule>
    <cfRule type="expression" dxfId="1" priority="14278" stopIfTrue="1">
      <formula>Q157&lt;=0</formula>
    </cfRule>
    <cfRule type="expression" dxfId="10" priority="14279" stopIfTrue="1">
      <formula>Q157&lt;1</formula>
    </cfRule>
    <cfRule type="expression" dxfId="2" priority="14280">
      <formula>Q157&gt;=1</formula>
    </cfRule>
    <cfRule type="expression" dxfId="3" priority="14281" stopIfTrue="1">
      <formula>Q157=""</formula>
    </cfRule>
    <cfRule type="expression" dxfId="1" priority="14282" stopIfTrue="1">
      <formula>Q157&lt;=0</formula>
    </cfRule>
    <cfRule type="expression" dxfId="10" priority="14283" stopIfTrue="1">
      <formula>Q157&lt;1</formula>
    </cfRule>
    <cfRule type="expression" dxfId="2" priority="14284">
      <formula>Q157&gt;=1</formula>
    </cfRule>
  </conditionalFormatting>
  <conditionalFormatting sqref="Q157">
    <cfRule type="expression" dxfId="5" priority="14141" stopIfTrue="1">
      <formula>WpAreaB_Sub1_exist=FALSE</formula>
    </cfRule>
    <cfRule type="expression" dxfId="5" priority="14217" stopIfTrue="1">
      <formula>WpAreaB_Sub1_exist=FALSE</formula>
    </cfRule>
    <cfRule type="expression" dxfId="5" priority="14297" stopIfTrue="1">
      <formula>WpAreaB_Sub1_exist=FALSE</formula>
    </cfRule>
  </conditionalFormatting>
  <conditionalFormatting sqref="R157">
    <cfRule type="expression" dxfId="5" priority="14140" stopIfTrue="1">
      <formula>WpAreaB_Sub2_exist=FALSE</formula>
    </cfRule>
    <cfRule type="expression" dxfId="5" priority="14216" stopIfTrue="1">
      <formula>WpAreaB_Sub2_exist=FALSE</formula>
    </cfRule>
    <cfRule type="expression" dxfId="5" priority="14296" stopIfTrue="1">
      <formula>WpAreaB_Sub2_exist=FALSE</formula>
    </cfRule>
  </conditionalFormatting>
  <conditionalFormatting sqref="L161">
    <cfRule type="expression" dxfId="1" priority="9" stopIfTrue="1">
      <formula>ISNUMBER(FIND("0%",LEFT(L161,2)))</formula>
    </cfRule>
    <cfRule type="expression" dxfId="2" priority="8" stopIfTrue="1">
      <formula>ISNUMBER(FIND("100%",LEFT(L161,4)))</formula>
    </cfRule>
    <cfRule type="containsBlanks" dxfId="9" priority="7" stopIfTrue="1">
      <formula>LEN(TRIM(L161))=0</formula>
    </cfRule>
    <cfRule type="expression" dxfId="1" priority="6" stopIfTrue="1">
      <formula>ISNUMBER(FIND("0%",LEFT(L161,2)))</formula>
    </cfRule>
    <cfRule type="expression" dxfId="2" priority="5" stopIfTrue="1">
      <formula>ISNUMBER(FIND("100%",LEFT(L161,4)))</formula>
    </cfRule>
    <cfRule type="containsBlanks" dxfId="9" priority="4" stopIfTrue="1">
      <formula>LEN(TRIM(L161))=0</formula>
    </cfRule>
    <cfRule type="expression" dxfId="1" priority="3" stopIfTrue="1">
      <formula>ISNUMBER(FIND("0%",LEFT(L161,2)))</formula>
    </cfRule>
    <cfRule type="expression" dxfId="2" priority="2" stopIfTrue="1">
      <formula>ISNUMBER(FIND("100%",LEFT(L161,4)))</formula>
    </cfRule>
    <cfRule type="containsBlanks" dxfId="9" priority="1" stopIfTrue="1">
      <formula>LEN(TRIM(L161))=0</formula>
    </cfRule>
  </conditionalFormatting>
  <conditionalFormatting sqref="M161">
    <cfRule type="containsBlanks" dxfId="9" priority="136" stopIfTrue="1">
      <formula>LEN(TRIM(M161))=0</formula>
    </cfRule>
    <cfRule type="expression" dxfId="2" priority="137" stopIfTrue="1">
      <formula>ISNUMBER(FIND("100%",LEFT(M161,4)))</formula>
    </cfRule>
    <cfRule type="expression" dxfId="1" priority="175" stopIfTrue="1">
      <formula>ISNUMBER(FIND("0%",LEFT(M161,2)))</formula>
    </cfRule>
    <cfRule type="containsBlanks" dxfId="9" priority="176" stopIfTrue="1">
      <formula>LEN(TRIM(M161))=0</formula>
    </cfRule>
    <cfRule type="expression" dxfId="2" priority="177" stopIfTrue="1">
      <formula>ISNUMBER(FIND("100%",LEFT(M161,4)))</formula>
    </cfRule>
    <cfRule type="expression" dxfId="1" priority="215" stopIfTrue="1">
      <formula>ISNUMBER(FIND("0%",LEFT(M161,2)))</formula>
    </cfRule>
    <cfRule type="containsBlanks" dxfId="9" priority="216" stopIfTrue="1">
      <formula>LEN(TRIM(M161))=0</formula>
    </cfRule>
    <cfRule type="expression" dxfId="2" priority="217" stopIfTrue="1">
      <formula>ISNUMBER(FIND("100%",LEFT(M161,4)))</formula>
    </cfRule>
    <cfRule type="expression" dxfId="1" priority="227" stopIfTrue="1">
      <formula>ISNUMBER(FIND("0%",LEFT(M161,2)))</formula>
    </cfRule>
  </conditionalFormatting>
  <conditionalFormatting sqref="N161">
    <cfRule type="expression" dxfId="1" priority="72" stopIfTrue="1">
      <formula>ISNUMBER(FIND("0%",LEFT(N161,2)))</formula>
    </cfRule>
    <cfRule type="expression" dxfId="2" priority="71" stopIfTrue="1">
      <formula>ISNUMBER(FIND("100%",LEFT(N161,4)))</formula>
    </cfRule>
    <cfRule type="containsBlanks" dxfId="9" priority="70" stopIfTrue="1">
      <formula>LEN(TRIM(N161))=0</formula>
    </cfRule>
    <cfRule type="expression" dxfId="1" priority="69" stopIfTrue="1">
      <formula>ISNUMBER(FIND("0%",LEFT(N161,2)))</formula>
    </cfRule>
    <cfRule type="expression" dxfId="2" priority="68" stopIfTrue="1">
      <formula>ISNUMBER(FIND("100%",LEFT(N161,4)))</formula>
    </cfRule>
    <cfRule type="containsBlanks" dxfId="9" priority="67" stopIfTrue="1">
      <formula>LEN(TRIM(N161))=0</formula>
    </cfRule>
    <cfRule type="expression" dxfId="1" priority="66" stopIfTrue="1">
      <formula>ISNUMBER(FIND("0%",LEFT(N161,2)))</formula>
    </cfRule>
    <cfRule type="expression" dxfId="2" priority="65" stopIfTrue="1">
      <formula>ISNUMBER(FIND("100%",LEFT(N161,4)))</formula>
    </cfRule>
    <cfRule type="containsBlanks" dxfId="9" priority="64" stopIfTrue="1">
      <formula>LEN(TRIM(N161))=0</formula>
    </cfRule>
  </conditionalFormatting>
  <conditionalFormatting sqref="P161">
    <cfRule type="expression" dxfId="5" priority="141" stopIfTrue="1">
      <formula>WpAreaA_Sub1_exist=FALSE</formula>
    </cfRule>
    <cfRule type="expression" dxfId="3" priority="143" stopIfTrue="1">
      <formula>P161=""</formula>
    </cfRule>
    <cfRule type="expression" dxfId="1" priority="144" stopIfTrue="1">
      <formula>P161&lt;=0</formula>
    </cfRule>
    <cfRule type="expression" dxfId="10" priority="145" stopIfTrue="1">
      <formula>P161&lt;1</formula>
    </cfRule>
    <cfRule type="expression" dxfId="2" priority="146">
      <formula>P161&gt;=1</formula>
    </cfRule>
    <cfRule type="expression" dxfId="3" priority="147" stopIfTrue="1">
      <formula>P161=""</formula>
    </cfRule>
    <cfRule type="expression" dxfId="1" priority="148" stopIfTrue="1">
      <formula>P161&lt;=0</formula>
    </cfRule>
    <cfRule type="expression" dxfId="10" priority="149" stopIfTrue="1">
      <formula>P161&lt;1</formula>
    </cfRule>
    <cfRule type="expression" dxfId="2" priority="150">
      <formula>P161&gt;=1</formula>
    </cfRule>
    <cfRule type="expression" dxfId="5" priority="181" stopIfTrue="1">
      <formula>WpAreaA_Sub1_exist=FALSE</formula>
    </cfRule>
    <cfRule type="expression" dxfId="3" priority="183" stopIfTrue="1">
      <formula>P161=""</formula>
    </cfRule>
    <cfRule type="expression" dxfId="1" priority="184" stopIfTrue="1">
      <formula>P161&lt;=0</formula>
    </cfRule>
    <cfRule type="expression" dxfId="10" priority="185" stopIfTrue="1">
      <formula>P161&lt;1</formula>
    </cfRule>
    <cfRule type="expression" dxfId="2" priority="186">
      <formula>P161&gt;=1</formula>
    </cfRule>
    <cfRule type="expression" dxfId="3" priority="187" stopIfTrue="1">
      <formula>P161=""</formula>
    </cfRule>
    <cfRule type="expression" dxfId="1" priority="188" stopIfTrue="1">
      <formula>P161&lt;=0</formula>
    </cfRule>
    <cfRule type="expression" dxfId="10" priority="189" stopIfTrue="1">
      <formula>P161&lt;1</formula>
    </cfRule>
    <cfRule type="expression" dxfId="2" priority="190">
      <formula>P161&gt;=1</formula>
    </cfRule>
    <cfRule type="expression" dxfId="5" priority="225" stopIfTrue="1">
      <formula>WpAreaA_Sub1_exist=FALSE</formula>
    </cfRule>
  </conditionalFormatting>
  <conditionalFormatting sqref="P161:R161">
    <cfRule type="expression" dxfId="3" priority="218" stopIfTrue="1">
      <formula>P161=""</formula>
    </cfRule>
    <cfRule type="expression" dxfId="1" priority="219" stopIfTrue="1">
      <formula>P161&lt;=0</formula>
    </cfRule>
    <cfRule type="expression" dxfId="10" priority="220" stopIfTrue="1">
      <formula>P161&lt;1</formula>
    </cfRule>
    <cfRule type="expression" dxfId="2" priority="221">
      <formula>P161&gt;=1</formula>
    </cfRule>
  </conditionalFormatting>
  <conditionalFormatting sqref="Q161:R161">
    <cfRule type="expression" dxfId="3" priority="151" stopIfTrue="1">
      <formula>Q161=""</formula>
    </cfRule>
    <cfRule type="expression" dxfId="1" priority="152" stopIfTrue="1">
      <formula>Q161&lt;=0</formula>
    </cfRule>
    <cfRule type="expression" dxfId="10" priority="153" stopIfTrue="1">
      <formula>Q161&lt;1</formula>
    </cfRule>
    <cfRule type="expression" dxfId="2" priority="154">
      <formula>Q161&gt;=1</formula>
    </cfRule>
    <cfRule type="expression" dxfId="3" priority="155" stopIfTrue="1">
      <formula>Q161=""</formula>
    </cfRule>
    <cfRule type="expression" dxfId="1" priority="156" stopIfTrue="1">
      <formula>Q161&lt;=0</formula>
    </cfRule>
    <cfRule type="expression" dxfId="10" priority="157" stopIfTrue="1">
      <formula>Q161&lt;1</formula>
    </cfRule>
    <cfRule type="expression" dxfId="2" priority="158">
      <formula>Q161&gt;=1</formula>
    </cfRule>
    <cfRule type="expression" dxfId="3" priority="167" stopIfTrue="1">
      <formula>Q161=""</formula>
    </cfRule>
    <cfRule type="expression" dxfId="1" priority="168" stopIfTrue="1">
      <formula>Q161&lt;=0</formula>
    </cfRule>
    <cfRule type="expression" dxfId="10" priority="169" stopIfTrue="1">
      <formula>Q161&lt;1</formula>
    </cfRule>
    <cfRule type="expression" dxfId="2" priority="170">
      <formula>Q161&gt;=1</formula>
    </cfRule>
    <cfRule type="expression" dxfId="3" priority="171" stopIfTrue="1">
      <formula>Q161=""</formula>
    </cfRule>
    <cfRule type="expression" dxfId="1" priority="172" stopIfTrue="1">
      <formula>Q161&lt;=0</formula>
    </cfRule>
    <cfRule type="expression" dxfId="10" priority="173" stopIfTrue="1">
      <formula>Q161&lt;1</formula>
    </cfRule>
    <cfRule type="expression" dxfId="2" priority="174">
      <formula>Q161&gt;=1</formula>
    </cfRule>
    <cfRule type="expression" dxfId="3" priority="191" stopIfTrue="1">
      <formula>Q161=""</formula>
    </cfRule>
    <cfRule type="expression" dxfId="1" priority="192" stopIfTrue="1">
      <formula>Q161&lt;=0</formula>
    </cfRule>
    <cfRule type="expression" dxfId="10" priority="193" stopIfTrue="1">
      <formula>Q161&lt;1</formula>
    </cfRule>
    <cfRule type="expression" dxfId="2" priority="194">
      <formula>Q161&gt;=1</formula>
    </cfRule>
    <cfRule type="expression" dxfId="3" priority="195" stopIfTrue="1">
      <formula>Q161=""</formula>
    </cfRule>
    <cfRule type="expression" dxfId="1" priority="196" stopIfTrue="1">
      <formula>Q161&lt;=0</formula>
    </cfRule>
    <cfRule type="expression" dxfId="10" priority="197" stopIfTrue="1">
      <formula>Q161&lt;1</formula>
    </cfRule>
    <cfRule type="expression" dxfId="2" priority="198">
      <formula>Q161&gt;=1</formula>
    </cfRule>
    <cfRule type="expression" dxfId="3" priority="207" stopIfTrue="1">
      <formula>Q161=""</formula>
    </cfRule>
    <cfRule type="expression" dxfId="1" priority="208" stopIfTrue="1">
      <formula>Q161&lt;=0</formula>
    </cfRule>
    <cfRule type="expression" dxfId="10" priority="209" stopIfTrue="1">
      <formula>Q161&lt;1</formula>
    </cfRule>
    <cfRule type="expression" dxfId="2" priority="210">
      <formula>Q161&gt;=1</formula>
    </cfRule>
    <cfRule type="expression" dxfId="3" priority="211" stopIfTrue="1">
      <formula>Q161=""</formula>
    </cfRule>
    <cfRule type="expression" dxfId="1" priority="212" stopIfTrue="1">
      <formula>Q161&lt;=0</formula>
    </cfRule>
    <cfRule type="expression" dxfId="10" priority="213" stopIfTrue="1">
      <formula>Q161&lt;1</formula>
    </cfRule>
    <cfRule type="expression" dxfId="2" priority="214">
      <formula>Q161&gt;=1</formula>
    </cfRule>
  </conditionalFormatting>
  <conditionalFormatting sqref="Q161">
    <cfRule type="expression" dxfId="5" priority="139" stopIfTrue="1">
      <formula>WpAreaB_Sub1_exist=FALSE</formula>
    </cfRule>
    <cfRule type="expression" dxfId="5" priority="179" stopIfTrue="1">
      <formula>WpAreaB_Sub1_exist=FALSE</formula>
    </cfRule>
    <cfRule type="expression" dxfId="5" priority="223" stopIfTrue="1">
      <formula>WpAreaB_Sub1_exist=FALSE</formula>
    </cfRule>
  </conditionalFormatting>
  <conditionalFormatting sqref="R161">
    <cfRule type="expression" dxfId="5" priority="138" stopIfTrue="1">
      <formula>WpAreaB_Sub2_exist=FALSE</formula>
    </cfRule>
    <cfRule type="expression" dxfId="5" priority="178" stopIfTrue="1">
      <formula>WpAreaB_Sub2_exist=FALSE</formula>
    </cfRule>
    <cfRule type="expression" dxfId="5" priority="222" stopIfTrue="1">
      <formula>WpAreaB_Sub2_exist=FALSE</formula>
    </cfRule>
  </conditionalFormatting>
  <conditionalFormatting sqref="L162">
    <cfRule type="expression" dxfId="1" priority="18" stopIfTrue="1">
      <formula>ISNUMBER(FIND("0%",LEFT(L162,2)))</formula>
    </cfRule>
    <cfRule type="expression" dxfId="2" priority="17" stopIfTrue="1">
      <formula>ISNUMBER(FIND("100%",LEFT(L162,4)))</formula>
    </cfRule>
    <cfRule type="containsBlanks" dxfId="9" priority="16" stopIfTrue="1">
      <formula>LEN(TRIM(L162))=0</formula>
    </cfRule>
    <cfRule type="expression" dxfId="1" priority="15" stopIfTrue="1">
      <formula>ISNUMBER(FIND("0%",LEFT(L162,2)))</formula>
    </cfRule>
    <cfRule type="expression" dxfId="2" priority="14" stopIfTrue="1">
      <formula>ISNUMBER(FIND("100%",LEFT(L162,4)))</formula>
    </cfRule>
    <cfRule type="containsBlanks" dxfId="9" priority="13" stopIfTrue="1">
      <formula>LEN(TRIM(L162))=0</formula>
    </cfRule>
    <cfRule type="expression" dxfId="1" priority="12" stopIfTrue="1">
      <formula>ISNUMBER(FIND("0%",LEFT(L162,2)))</formula>
    </cfRule>
    <cfRule type="expression" dxfId="2" priority="11" stopIfTrue="1">
      <formula>ISNUMBER(FIND("100%",LEFT(L162,4)))</formula>
    </cfRule>
    <cfRule type="containsBlanks" dxfId="9" priority="10" stopIfTrue="1">
      <formula>LEN(TRIM(L162))=0</formula>
    </cfRule>
  </conditionalFormatting>
  <conditionalFormatting sqref="N162">
    <cfRule type="expression" dxfId="1" priority="63" stopIfTrue="1">
      <formula>ISNUMBER(FIND("0%",LEFT(N162,2)))</formula>
    </cfRule>
    <cfRule type="expression" dxfId="2" priority="62" stopIfTrue="1">
      <formula>ISNUMBER(FIND("100%",LEFT(N162,4)))</formula>
    </cfRule>
    <cfRule type="containsBlanks" dxfId="9" priority="61" stopIfTrue="1">
      <formula>LEN(TRIM(N162))=0</formula>
    </cfRule>
    <cfRule type="expression" dxfId="1" priority="60" stopIfTrue="1">
      <formula>ISNUMBER(FIND("0%",LEFT(N162,2)))</formula>
    </cfRule>
    <cfRule type="expression" dxfId="2" priority="59" stopIfTrue="1">
      <formula>ISNUMBER(FIND("100%",LEFT(N162,4)))</formula>
    </cfRule>
    <cfRule type="containsBlanks" dxfId="9" priority="58" stopIfTrue="1">
      <formula>LEN(TRIM(N162))=0</formula>
    </cfRule>
    <cfRule type="expression" dxfId="1" priority="57" stopIfTrue="1">
      <formula>ISNUMBER(FIND("0%",LEFT(N162,2)))</formula>
    </cfRule>
    <cfRule type="expression" dxfId="2" priority="56" stopIfTrue="1">
      <formula>ISNUMBER(FIND("100%",LEFT(N162,4)))</formula>
    </cfRule>
    <cfRule type="containsBlanks" dxfId="9" priority="55" stopIfTrue="1">
      <formula>LEN(TRIM(N162))=0</formula>
    </cfRule>
  </conditionalFormatting>
  <conditionalFormatting sqref="L163">
    <cfRule type="expression" dxfId="1" priority="27" stopIfTrue="1">
      <formula>ISNUMBER(FIND("0%",LEFT(L163,2)))</formula>
    </cfRule>
    <cfRule type="expression" dxfId="2" priority="26" stopIfTrue="1">
      <formula>ISNUMBER(FIND("100%",LEFT(L163,4)))</formula>
    </cfRule>
    <cfRule type="containsBlanks" dxfId="9" priority="25" stopIfTrue="1">
      <formula>LEN(TRIM(L163))=0</formula>
    </cfRule>
    <cfRule type="expression" dxfId="1" priority="24" stopIfTrue="1">
      <formula>ISNUMBER(FIND("0%",LEFT(L163,2)))</formula>
    </cfRule>
    <cfRule type="expression" dxfId="2" priority="23" stopIfTrue="1">
      <formula>ISNUMBER(FIND("100%",LEFT(L163,4)))</formula>
    </cfRule>
    <cfRule type="containsBlanks" dxfId="9" priority="22" stopIfTrue="1">
      <formula>LEN(TRIM(L163))=0</formula>
    </cfRule>
    <cfRule type="expression" dxfId="1" priority="21" stopIfTrue="1">
      <formula>ISNUMBER(FIND("0%",LEFT(L163,2)))</formula>
    </cfRule>
    <cfRule type="expression" dxfId="2" priority="20" stopIfTrue="1">
      <formula>ISNUMBER(FIND("100%",LEFT(L163,4)))</formula>
    </cfRule>
    <cfRule type="containsBlanks" dxfId="9" priority="19" stopIfTrue="1">
      <formula>LEN(TRIM(L163))=0</formula>
    </cfRule>
  </conditionalFormatting>
  <conditionalFormatting sqref="N163">
    <cfRule type="expression" dxfId="1" priority="54" stopIfTrue="1">
      <formula>ISNUMBER(FIND("0%",LEFT(N163,2)))</formula>
    </cfRule>
    <cfRule type="expression" dxfId="2" priority="53" stopIfTrue="1">
      <formula>ISNUMBER(FIND("100%",LEFT(N163,4)))</formula>
    </cfRule>
    <cfRule type="containsBlanks" dxfId="9" priority="52" stopIfTrue="1">
      <formula>LEN(TRIM(N163))=0</formula>
    </cfRule>
    <cfRule type="expression" dxfId="1" priority="51" stopIfTrue="1">
      <formula>ISNUMBER(FIND("0%",LEFT(N163,2)))</formula>
    </cfRule>
    <cfRule type="expression" dxfId="2" priority="50" stopIfTrue="1">
      <formula>ISNUMBER(FIND("100%",LEFT(N163,4)))</formula>
    </cfRule>
    <cfRule type="containsBlanks" dxfId="9" priority="49" stopIfTrue="1">
      <formula>LEN(TRIM(N163))=0</formula>
    </cfRule>
    <cfRule type="expression" dxfId="1" priority="48" stopIfTrue="1">
      <formula>ISNUMBER(FIND("0%",LEFT(N163,2)))</formula>
    </cfRule>
    <cfRule type="expression" dxfId="2" priority="47" stopIfTrue="1">
      <formula>ISNUMBER(FIND("100%",LEFT(N163,4)))</formula>
    </cfRule>
    <cfRule type="containsBlanks" dxfId="9" priority="46" stopIfTrue="1">
      <formula>LEN(TRIM(N163))=0</formula>
    </cfRule>
  </conditionalFormatting>
  <conditionalFormatting sqref="L164">
    <cfRule type="expression" dxfId="1" priority="36" stopIfTrue="1">
      <formula>ISNUMBER(FIND("0%",LEFT(L164,2)))</formula>
    </cfRule>
    <cfRule type="expression" dxfId="2" priority="35" stopIfTrue="1">
      <formula>ISNUMBER(FIND("100%",LEFT(L164,4)))</formula>
    </cfRule>
    <cfRule type="containsBlanks" dxfId="9" priority="34" stopIfTrue="1">
      <formula>LEN(TRIM(L164))=0</formula>
    </cfRule>
    <cfRule type="expression" dxfId="1" priority="33" stopIfTrue="1">
      <formula>ISNUMBER(FIND("0%",LEFT(L164,2)))</formula>
    </cfRule>
    <cfRule type="expression" dxfId="2" priority="32" stopIfTrue="1">
      <formula>ISNUMBER(FIND("100%",LEFT(L164,4)))</formula>
    </cfRule>
    <cfRule type="containsBlanks" dxfId="9" priority="31" stopIfTrue="1">
      <formula>LEN(TRIM(L164))=0</formula>
    </cfRule>
    <cfRule type="expression" dxfId="1" priority="30" stopIfTrue="1">
      <formula>ISNUMBER(FIND("0%",LEFT(L164,2)))</formula>
    </cfRule>
    <cfRule type="expression" dxfId="2" priority="29" stopIfTrue="1">
      <formula>ISNUMBER(FIND("100%",LEFT(L164,4)))</formula>
    </cfRule>
    <cfRule type="containsBlanks" dxfId="9" priority="28" stopIfTrue="1">
      <formula>LEN(TRIM(L164))=0</formula>
    </cfRule>
  </conditionalFormatting>
  <conditionalFormatting sqref="N164">
    <cfRule type="expression" dxfId="1" priority="45" stopIfTrue="1">
      <formula>ISNUMBER(FIND("0%",LEFT(N164,2)))</formula>
    </cfRule>
    <cfRule type="expression" dxfId="2" priority="44" stopIfTrue="1">
      <formula>ISNUMBER(FIND("100%",LEFT(N164,4)))</formula>
    </cfRule>
    <cfRule type="containsBlanks" dxfId="9" priority="43" stopIfTrue="1">
      <formula>LEN(TRIM(N164))=0</formula>
    </cfRule>
    <cfRule type="expression" dxfId="1" priority="42" stopIfTrue="1">
      <formula>ISNUMBER(FIND("0%",LEFT(N164,2)))</formula>
    </cfRule>
    <cfRule type="expression" dxfId="2" priority="41" stopIfTrue="1">
      <formula>ISNUMBER(FIND("100%",LEFT(N164,4)))</formula>
    </cfRule>
    <cfRule type="containsBlanks" dxfId="9" priority="40" stopIfTrue="1">
      <formula>LEN(TRIM(N164))=0</formula>
    </cfRule>
    <cfRule type="expression" dxfId="1" priority="39" stopIfTrue="1">
      <formula>ISNUMBER(FIND("0%",LEFT(N164,2)))</formula>
    </cfRule>
    <cfRule type="expression" dxfId="2" priority="38" stopIfTrue="1">
      <formula>ISNUMBER(FIND("100%",LEFT(N164,4)))</formula>
    </cfRule>
    <cfRule type="containsBlanks" dxfId="9" priority="37" stopIfTrue="1">
      <formula>LEN(TRIM(N164))=0</formula>
    </cfRule>
  </conditionalFormatting>
  <conditionalFormatting sqref="L165:N165">
    <cfRule type="containsBlanks" dxfId="9" priority="13554" stopIfTrue="1">
      <formula>LEN(TRIM(L165))=0</formula>
    </cfRule>
    <cfRule type="expression" dxfId="2" priority="13555" stopIfTrue="1">
      <formula>ISNUMBER(FIND("100%",LEFT(L165,4)))</formula>
    </cfRule>
    <cfRule type="expression" dxfId="1" priority="13629" stopIfTrue="1">
      <formula>ISNUMBER(FIND("0%",LEFT(L165,2)))</formula>
    </cfRule>
    <cfRule type="containsBlanks" dxfId="9" priority="13630" stopIfTrue="1">
      <formula>LEN(TRIM(L165))=0</formula>
    </cfRule>
    <cfRule type="expression" dxfId="2" priority="13631" stopIfTrue="1">
      <formula>ISNUMBER(FIND("100%",LEFT(L165,4)))</formula>
    </cfRule>
    <cfRule type="expression" dxfId="1" priority="13705" stopIfTrue="1">
      <formula>ISNUMBER(FIND("0%",LEFT(L165,2)))</formula>
    </cfRule>
    <cfRule type="containsBlanks" dxfId="9" priority="13706" stopIfTrue="1">
      <formula>LEN(TRIM(L165))=0</formula>
    </cfRule>
    <cfRule type="expression" dxfId="2" priority="13707" stopIfTrue="1">
      <formula>ISNUMBER(FIND("100%",LEFT(L165,4)))</formula>
    </cfRule>
    <cfRule type="expression" dxfId="1" priority="13721" stopIfTrue="1">
      <formula>ISNUMBER(FIND("0%",LEFT(L165,2)))</formula>
    </cfRule>
  </conditionalFormatting>
  <conditionalFormatting sqref="P165">
    <cfRule type="expression" dxfId="5" priority="13563" stopIfTrue="1">
      <formula>WpAreaA_Sub1_exist=FALSE</formula>
    </cfRule>
    <cfRule type="expression" dxfId="3" priority="13589" stopIfTrue="1">
      <formula>P165=""</formula>
    </cfRule>
    <cfRule type="expression" dxfId="1" priority="13590" stopIfTrue="1">
      <formula>P165&lt;=0</formula>
    </cfRule>
    <cfRule type="expression" dxfId="10" priority="13591" stopIfTrue="1">
      <formula>P165&lt;1</formula>
    </cfRule>
    <cfRule type="expression" dxfId="2" priority="13592">
      <formula>P165&gt;=1</formula>
    </cfRule>
    <cfRule type="expression" dxfId="3" priority="13593" stopIfTrue="1">
      <formula>P165=""</formula>
    </cfRule>
    <cfRule type="expression" dxfId="1" priority="13594" stopIfTrue="1">
      <formula>P165&lt;=0</formula>
    </cfRule>
    <cfRule type="expression" dxfId="10" priority="13595" stopIfTrue="1">
      <formula>P165&lt;1</formula>
    </cfRule>
    <cfRule type="expression" dxfId="2" priority="13596">
      <formula>P165&gt;=1</formula>
    </cfRule>
    <cfRule type="expression" dxfId="5" priority="13639" stopIfTrue="1">
      <formula>WpAreaA_Sub1_exist=FALSE</formula>
    </cfRule>
    <cfRule type="expression" dxfId="3" priority="13665" stopIfTrue="1">
      <formula>P165=""</formula>
    </cfRule>
    <cfRule type="expression" dxfId="1" priority="13666" stopIfTrue="1">
      <formula>P165&lt;=0</formula>
    </cfRule>
    <cfRule type="expression" dxfId="10" priority="13667" stopIfTrue="1">
      <formula>P165&lt;1</formula>
    </cfRule>
    <cfRule type="expression" dxfId="2" priority="13668">
      <formula>P165&gt;=1</formula>
    </cfRule>
    <cfRule type="expression" dxfId="3" priority="13669" stopIfTrue="1">
      <formula>P165=""</formula>
    </cfRule>
    <cfRule type="expression" dxfId="1" priority="13670" stopIfTrue="1">
      <formula>P165&lt;=0</formula>
    </cfRule>
    <cfRule type="expression" dxfId="10" priority="13671" stopIfTrue="1">
      <formula>P165&lt;1</formula>
    </cfRule>
    <cfRule type="expression" dxfId="2" priority="13672">
      <formula>P165&gt;=1</formula>
    </cfRule>
    <cfRule type="expression" dxfId="5" priority="13719" stopIfTrue="1">
      <formula>WpAreaA_Sub1_exist=FALSE</formula>
    </cfRule>
  </conditionalFormatting>
  <conditionalFormatting sqref="P165:R165">
    <cfRule type="expression" dxfId="3" priority="13708" stopIfTrue="1">
      <formula>P165=""</formula>
    </cfRule>
    <cfRule type="expression" dxfId="1" priority="13709" stopIfTrue="1">
      <formula>P165&lt;=0</formula>
    </cfRule>
    <cfRule type="expression" dxfId="10" priority="13710" stopIfTrue="1">
      <formula>P165&lt;1</formula>
    </cfRule>
    <cfRule type="expression" dxfId="2" priority="13711">
      <formula>P165&gt;=1</formula>
    </cfRule>
  </conditionalFormatting>
  <conditionalFormatting sqref="Q165:R165">
    <cfRule type="expression" dxfId="3" priority="13605" stopIfTrue="1">
      <formula>Q165=""</formula>
    </cfRule>
    <cfRule type="expression" dxfId="1" priority="13606" stopIfTrue="1">
      <formula>Q165&lt;=0</formula>
    </cfRule>
    <cfRule type="expression" dxfId="10" priority="13607" stopIfTrue="1">
      <formula>Q165&lt;1</formula>
    </cfRule>
    <cfRule type="expression" dxfId="2" priority="13608">
      <formula>Q165&gt;=1</formula>
    </cfRule>
    <cfRule type="expression" dxfId="3" priority="13609" stopIfTrue="1">
      <formula>Q165=""</formula>
    </cfRule>
    <cfRule type="expression" dxfId="1" priority="13610" stopIfTrue="1">
      <formula>Q165&lt;=0</formula>
    </cfRule>
    <cfRule type="expression" dxfId="10" priority="13611" stopIfTrue="1">
      <formula>Q165&lt;1</formula>
    </cfRule>
    <cfRule type="expression" dxfId="2" priority="13612">
      <formula>Q165&gt;=1</formula>
    </cfRule>
    <cfRule type="expression" dxfId="3" priority="13621" stopIfTrue="1">
      <formula>Q165=""</formula>
    </cfRule>
    <cfRule type="expression" dxfId="1" priority="13622" stopIfTrue="1">
      <formula>Q165&lt;=0</formula>
    </cfRule>
    <cfRule type="expression" dxfId="10" priority="13623" stopIfTrue="1">
      <formula>Q165&lt;1</formula>
    </cfRule>
    <cfRule type="expression" dxfId="2" priority="13624">
      <formula>Q165&gt;=1</formula>
    </cfRule>
    <cfRule type="expression" dxfId="3" priority="13625" stopIfTrue="1">
      <formula>Q165=""</formula>
    </cfRule>
    <cfRule type="expression" dxfId="1" priority="13626" stopIfTrue="1">
      <formula>Q165&lt;=0</formula>
    </cfRule>
    <cfRule type="expression" dxfId="10" priority="13627" stopIfTrue="1">
      <formula>Q165&lt;1</formula>
    </cfRule>
    <cfRule type="expression" dxfId="2" priority="13628">
      <formula>Q165&gt;=1</formula>
    </cfRule>
    <cfRule type="expression" dxfId="3" priority="13681" stopIfTrue="1">
      <formula>Q165=""</formula>
    </cfRule>
    <cfRule type="expression" dxfId="1" priority="13682" stopIfTrue="1">
      <formula>Q165&lt;=0</formula>
    </cfRule>
    <cfRule type="expression" dxfId="10" priority="13683" stopIfTrue="1">
      <formula>Q165&lt;1</formula>
    </cfRule>
    <cfRule type="expression" dxfId="2" priority="13684">
      <formula>Q165&gt;=1</formula>
    </cfRule>
    <cfRule type="expression" dxfId="3" priority="13685" stopIfTrue="1">
      <formula>Q165=""</formula>
    </cfRule>
    <cfRule type="expression" dxfId="1" priority="13686" stopIfTrue="1">
      <formula>Q165&lt;=0</formula>
    </cfRule>
    <cfRule type="expression" dxfId="10" priority="13687" stopIfTrue="1">
      <formula>Q165&lt;1</formula>
    </cfRule>
    <cfRule type="expression" dxfId="2" priority="13688">
      <formula>Q165&gt;=1</formula>
    </cfRule>
    <cfRule type="expression" dxfId="3" priority="13697" stopIfTrue="1">
      <formula>Q165=""</formula>
    </cfRule>
    <cfRule type="expression" dxfId="1" priority="13698" stopIfTrue="1">
      <formula>Q165&lt;=0</formula>
    </cfRule>
    <cfRule type="expression" dxfId="10" priority="13699" stopIfTrue="1">
      <formula>Q165&lt;1</formula>
    </cfRule>
    <cfRule type="expression" dxfId="2" priority="13700">
      <formula>Q165&gt;=1</formula>
    </cfRule>
    <cfRule type="expression" dxfId="3" priority="13701" stopIfTrue="1">
      <formula>Q165=""</formula>
    </cfRule>
    <cfRule type="expression" dxfId="1" priority="13702" stopIfTrue="1">
      <formula>Q165&lt;=0</formula>
    </cfRule>
    <cfRule type="expression" dxfId="10" priority="13703" stopIfTrue="1">
      <formula>Q165&lt;1</formula>
    </cfRule>
    <cfRule type="expression" dxfId="2" priority="13704">
      <formula>Q165&gt;=1</formula>
    </cfRule>
  </conditionalFormatting>
  <conditionalFormatting sqref="Q165">
    <cfRule type="expression" dxfId="5" priority="13561" stopIfTrue="1">
      <formula>WpAreaB_Sub1_exist=FALSE</formula>
    </cfRule>
    <cfRule type="expression" dxfId="5" priority="13637" stopIfTrue="1">
      <formula>WpAreaB_Sub1_exist=FALSE</formula>
    </cfRule>
    <cfRule type="expression" dxfId="5" priority="13717" stopIfTrue="1">
      <formula>WpAreaB_Sub1_exist=FALSE</formula>
    </cfRule>
  </conditionalFormatting>
  <conditionalFormatting sqref="R165">
    <cfRule type="expression" dxfId="5" priority="13560" stopIfTrue="1">
      <formula>WpAreaB_Sub2_exist=FALSE</formula>
    </cfRule>
    <cfRule type="expression" dxfId="5" priority="13636" stopIfTrue="1">
      <formula>WpAreaB_Sub2_exist=FALSE</formula>
    </cfRule>
    <cfRule type="expression" dxfId="5" priority="13716" stopIfTrue="1">
      <formula>WpAreaB_Sub2_exist=FALSE</formula>
    </cfRule>
  </conditionalFormatting>
  <conditionalFormatting sqref="L169">
    <cfRule type="expression" dxfId="1" priority="81" stopIfTrue="1">
      <formula>ISNUMBER(FIND("0%",LEFT(L169,2)))</formula>
    </cfRule>
    <cfRule type="expression" dxfId="2" priority="80" stopIfTrue="1">
      <formula>ISNUMBER(FIND("100%",LEFT(L169,4)))</formula>
    </cfRule>
    <cfRule type="containsBlanks" dxfId="9" priority="79" stopIfTrue="1">
      <formula>LEN(TRIM(L169))=0</formula>
    </cfRule>
    <cfRule type="expression" dxfId="1" priority="78" stopIfTrue="1">
      <formula>ISNUMBER(FIND("0%",LEFT(L169,2)))</formula>
    </cfRule>
    <cfRule type="expression" dxfId="2" priority="77" stopIfTrue="1">
      <formula>ISNUMBER(FIND("100%",LEFT(L169,4)))</formula>
    </cfRule>
    <cfRule type="containsBlanks" dxfId="9" priority="76" stopIfTrue="1">
      <formula>LEN(TRIM(L169))=0</formula>
    </cfRule>
    <cfRule type="expression" dxfId="1" priority="75" stopIfTrue="1">
      <formula>ISNUMBER(FIND("0%",LEFT(L169,2)))</formula>
    </cfRule>
    <cfRule type="expression" dxfId="2" priority="74" stopIfTrue="1">
      <formula>ISNUMBER(FIND("100%",LEFT(L169,4)))</formula>
    </cfRule>
    <cfRule type="containsBlanks" dxfId="9" priority="73" stopIfTrue="1">
      <formula>LEN(TRIM(L169))=0</formula>
    </cfRule>
  </conditionalFormatting>
  <conditionalFormatting sqref="N169">
    <cfRule type="expression" dxfId="1" priority="236" stopIfTrue="1">
      <formula>ISNUMBER(FIND("0%",LEFT(N169,2)))</formula>
    </cfRule>
    <cfRule type="expression" dxfId="2" priority="235" stopIfTrue="1">
      <formula>ISNUMBER(FIND("100%",LEFT(N169,4)))</formula>
    </cfRule>
    <cfRule type="containsBlanks" dxfId="9" priority="234" stopIfTrue="1">
      <formula>LEN(TRIM(N169))=0</formula>
    </cfRule>
    <cfRule type="expression" dxfId="1" priority="233" stopIfTrue="1">
      <formula>ISNUMBER(FIND("0%",LEFT(N169,2)))</formula>
    </cfRule>
    <cfRule type="expression" dxfId="2" priority="232" stopIfTrue="1">
      <formula>ISNUMBER(FIND("100%",LEFT(N169,4)))</formula>
    </cfRule>
    <cfRule type="containsBlanks" dxfId="9" priority="231" stopIfTrue="1">
      <formula>LEN(TRIM(N169))=0</formula>
    </cfRule>
    <cfRule type="expression" dxfId="1" priority="230" stopIfTrue="1">
      <formula>ISNUMBER(FIND("0%",LEFT(N169,2)))</formula>
    </cfRule>
    <cfRule type="expression" dxfId="2" priority="229" stopIfTrue="1">
      <formula>ISNUMBER(FIND("100%",LEFT(N169,4)))</formula>
    </cfRule>
    <cfRule type="containsBlanks" dxfId="9" priority="228" stopIfTrue="1">
      <formula>LEN(TRIM(N169))=0</formula>
    </cfRule>
  </conditionalFormatting>
  <conditionalFormatting sqref="L170">
    <cfRule type="expression" dxfId="1" priority="90" stopIfTrue="1">
      <formula>ISNUMBER(FIND("0%",LEFT(L170,2)))</formula>
    </cfRule>
    <cfRule type="expression" dxfId="2" priority="89" stopIfTrue="1">
      <formula>ISNUMBER(FIND("100%",LEFT(L170,4)))</formula>
    </cfRule>
    <cfRule type="containsBlanks" dxfId="9" priority="88" stopIfTrue="1">
      <formula>LEN(TRIM(L170))=0</formula>
    </cfRule>
    <cfRule type="expression" dxfId="1" priority="87" stopIfTrue="1">
      <formula>ISNUMBER(FIND("0%",LEFT(L170,2)))</formula>
    </cfRule>
    <cfRule type="expression" dxfId="2" priority="86" stopIfTrue="1">
      <formula>ISNUMBER(FIND("100%",LEFT(L170,4)))</formula>
    </cfRule>
    <cfRule type="containsBlanks" dxfId="9" priority="85" stopIfTrue="1">
      <formula>LEN(TRIM(L170))=0</formula>
    </cfRule>
    <cfRule type="expression" dxfId="1" priority="84" stopIfTrue="1">
      <formula>ISNUMBER(FIND("0%",LEFT(L170,2)))</formula>
    </cfRule>
    <cfRule type="expression" dxfId="2" priority="83" stopIfTrue="1">
      <formula>ISNUMBER(FIND("100%",LEFT(L170,4)))</formula>
    </cfRule>
    <cfRule type="containsBlanks" dxfId="9" priority="82" stopIfTrue="1">
      <formula>LEN(TRIM(L170))=0</formula>
    </cfRule>
  </conditionalFormatting>
  <conditionalFormatting sqref="N170">
    <cfRule type="expression" dxfId="1" priority="135" stopIfTrue="1">
      <formula>ISNUMBER(FIND("0%",LEFT(N170,2)))</formula>
    </cfRule>
    <cfRule type="expression" dxfId="2" priority="134" stopIfTrue="1">
      <formula>ISNUMBER(FIND("100%",LEFT(N170,4)))</formula>
    </cfRule>
    <cfRule type="containsBlanks" dxfId="9" priority="133" stopIfTrue="1">
      <formula>LEN(TRIM(N170))=0</formula>
    </cfRule>
    <cfRule type="expression" dxfId="1" priority="132" stopIfTrue="1">
      <formula>ISNUMBER(FIND("0%",LEFT(N170,2)))</formula>
    </cfRule>
    <cfRule type="expression" dxfId="2" priority="131" stopIfTrue="1">
      <formula>ISNUMBER(FIND("100%",LEFT(N170,4)))</formula>
    </cfRule>
    <cfRule type="containsBlanks" dxfId="9" priority="130" stopIfTrue="1">
      <formula>LEN(TRIM(N170))=0</formula>
    </cfRule>
    <cfRule type="expression" dxfId="1" priority="129" stopIfTrue="1">
      <formula>ISNUMBER(FIND("0%",LEFT(N170,2)))</formula>
    </cfRule>
    <cfRule type="expression" dxfId="2" priority="128" stopIfTrue="1">
      <formula>ISNUMBER(FIND("100%",LEFT(N170,4)))</formula>
    </cfRule>
    <cfRule type="containsBlanks" dxfId="9" priority="127" stopIfTrue="1">
      <formula>LEN(TRIM(N170))=0</formula>
    </cfRule>
  </conditionalFormatting>
  <conditionalFormatting sqref="L171">
    <cfRule type="expression" dxfId="1" priority="99" stopIfTrue="1">
      <formula>ISNUMBER(FIND("0%",LEFT(L171,2)))</formula>
    </cfRule>
    <cfRule type="expression" dxfId="2" priority="98" stopIfTrue="1">
      <formula>ISNUMBER(FIND("100%",LEFT(L171,4)))</formula>
    </cfRule>
    <cfRule type="containsBlanks" dxfId="9" priority="97" stopIfTrue="1">
      <formula>LEN(TRIM(L171))=0</formula>
    </cfRule>
    <cfRule type="expression" dxfId="1" priority="96" stopIfTrue="1">
      <formula>ISNUMBER(FIND("0%",LEFT(L171,2)))</formula>
    </cfRule>
    <cfRule type="expression" dxfId="2" priority="95" stopIfTrue="1">
      <formula>ISNUMBER(FIND("100%",LEFT(L171,4)))</formula>
    </cfRule>
    <cfRule type="containsBlanks" dxfId="9" priority="94" stopIfTrue="1">
      <formula>LEN(TRIM(L171))=0</formula>
    </cfRule>
    <cfRule type="expression" dxfId="1" priority="93" stopIfTrue="1">
      <formula>ISNUMBER(FIND("0%",LEFT(L171,2)))</formula>
    </cfRule>
    <cfRule type="expression" dxfId="2" priority="92" stopIfTrue="1">
      <formula>ISNUMBER(FIND("100%",LEFT(L171,4)))</formula>
    </cfRule>
    <cfRule type="containsBlanks" dxfId="9" priority="91" stopIfTrue="1">
      <formula>LEN(TRIM(L171))=0</formula>
    </cfRule>
  </conditionalFormatting>
  <conditionalFormatting sqref="N171">
    <cfRule type="expression" dxfId="1" priority="126" stopIfTrue="1">
      <formula>ISNUMBER(FIND("0%",LEFT(N171,2)))</formula>
    </cfRule>
    <cfRule type="expression" dxfId="2" priority="125" stopIfTrue="1">
      <formula>ISNUMBER(FIND("100%",LEFT(N171,4)))</formula>
    </cfRule>
    <cfRule type="containsBlanks" dxfId="9" priority="124" stopIfTrue="1">
      <formula>LEN(TRIM(N171))=0</formula>
    </cfRule>
    <cfRule type="expression" dxfId="1" priority="123" stopIfTrue="1">
      <formula>ISNUMBER(FIND("0%",LEFT(N171,2)))</formula>
    </cfRule>
    <cfRule type="expression" dxfId="2" priority="122" stopIfTrue="1">
      <formula>ISNUMBER(FIND("100%",LEFT(N171,4)))</formula>
    </cfRule>
    <cfRule type="containsBlanks" dxfId="9" priority="121" stopIfTrue="1">
      <formula>LEN(TRIM(N171))=0</formula>
    </cfRule>
    <cfRule type="expression" dxfId="1" priority="120" stopIfTrue="1">
      <formula>ISNUMBER(FIND("0%",LEFT(N171,2)))</formula>
    </cfRule>
    <cfRule type="expression" dxfId="2" priority="119" stopIfTrue="1">
      <formula>ISNUMBER(FIND("100%",LEFT(N171,4)))</formula>
    </cfRule>
    <cfRule type="containsBlanks" dxfId="9" priority="118" stopIfTrue="1">
      <formula>LEN(TRIM(N171))=0</formula>
    </cfRule>
  </conditionalFormatting>
  <conditionalFormatting sqref="L172">
    <cfRule type="expression" dxfId="1" priority="108" stopIfTrue="1">
      <formula>ISNUMBER(FIND("0%",LEFT(L172,2)))</formula>
    </cfRule>
    <cfRule type="expression" dxfId="2" priority="107" stopIfTrue="1">
      <formula>ISNUMBER(FIND("100%",LEFT(L172,4)))</formula>
    </cfRule>
    <cfRule type="containsBlanks" dxfId="9" priority="106" stopIfTrue="1">
      <formula>LEN(TRIM(L172))=0</formula>
    </cfRule>
    <cfRule type="expression" dxfId="1" priority="105" stopIfTrue="1">
      <formula>ISNUMBER(FIND("0%",LEFT(L172,2)))</formula>
    </cfRule>
    <cfRule type="expression" dxfId="2" priority="104" stopIfTrue="1">
      <formula>ISNUMBER(FIND("100%",LEFT(L172,4)))</formula>
    </cfRule>
    <cfRule type="containsBlanks" dxfId="9" priority="103" stopIfTrue="1">
      <formula>LEN(TRIM(L172))=0</formula>
    </cfRule>
    <cfRule type="expression" dxfId="1" priority="102" stopIfTrue="1">
      <formula>ISNUMBER(FIND("0%",LEFT(L172,2)))</formula>
    </cfRule>
    <cfRule type="expression" dxfId="2" priority="101" stopIfTrue="1">
      <formula>ISNUMBER(FIND("100%",LEFT(L172,4)))</formula>
    </cfRule>
    <cfRule type="containsBlanks" dxfId="9" priority="100" stopIfTrue="1">
      <formula>LEN(TRIM(L172))=0</formula>
    </cfRule>
  </conditionalFormatting>
  <conditionalFormatting sqref="N172">
    <cfRule type="expression" dxfId="1" priority="117" stopIfTrue="1">
      <formula>ISNUMBER(FIND("0%",LEFT(N172,2)))</formula>
    </cfRule>
    <cfRule type="expression" dxfId="2" priority="116" stopIfTrue="1">
      <formula>ISNUMBER(FIND("100%",LEFT(N172,4)))</formula>
    </cfRule>
    <cfRule type="containsBlanks" dxfId="9" priority="115" stopIfTrue="1">
      <formula>LEN(TRIM(N172))=0</formula>
    </cfRule>
    <cfRule type="expression" dxfId="1" priority="114" stopIfTrue="1">
      <formula>ISNUMBER(FIND("0%",LEFT(N172,2)))</formula>
    </cfRule>
    <cfRule type="expression" dxfId="2" priority="113" stopIfTrue="1">
      <formula>ISNUMBER(FIND("100%",LEFT(N172,4)))</formula>
    </cfRule>
    <cfRule type="containsBlanks" dxfId="9" priority="112" stopIfTrue="1">
      <formula>LEN(TRIM(N172))=0</formula>
    </cfRule>
    <cfRule type="expression" dxfId="1" priority="111" stopIfTrue="1">
      <formula>ISNUMBER(FIND("0%",LEFT(N172,2)))</formula>
    </cfRule>
    <cfRule type="expression" dxfId="2" priority="110" stopIfTrue="1">
      <formula>ISNUMBER(FIND("100%",LEFT(N172,4)))</formula>
    </cfRule>
    <cfRule type="containsBlanks" dxfId="9" priority="109" stopIfTrue="1">
      <formula>LEN(TRIM(N172))=0</formula>
    </cfRule>
  </conditionalFormatting>
  <conditionalFormatting sqref="L173:N173">
    <cfRule type="containsBlanks" dxfId="9" priority="12974" stopIfTrue="1">
      <formula>LEN(TRIM(L173))=0</formula>
    </cfRule>
    <cfRule type="expression" dxfId="2" priority="12975" stopIfTrue="1">
      <formula>ISNUMBER(FIND("100%",LEFT(L173,4)))</formula>
    </cfRule>
    <cfRule type="expression" dxfId="1" priority="13049" stopIfTrue="1">
      <formula>ISNUMBER(FIND("0%",LEFT(L173,2)))</formula>
    </cfRule>
    <cfRule type="containsBlanks" dxfId="9" priority="13050" stopIfTrue="1">
      <formula>LEN(TRIM(L173))=0</formula>
    </cfRule>
    <cfRule type="expression" dxfId="2" priority="13051" stopIfTrue="1">
      <formula>ISNUMBER(FIND("100%",LEFT(L173,4)))</formula>
    </cfRule>
    <cfRule type="expression" dxfId="1" priority="13125" stopIfTrue="1">
      <formula>ISNUMBER(FIND("0%",LEFT(L173,2)))</formula>
    </cfRule>
    <cfRule type="containsBlanks" dxfId="9" priority="13126" stopIfTrue="1">
      <formula>LEN(TRIM(L173))=0</formula>
    </cfRule>
    <cfRule type="expression" dxfId="2" priority="13127" stopIfTrue="1">
      <formula>ISNUMBER(FIND("100%",LEFT(L173,4)))</formula>
    </cfRule>
    <cfRule type="expression" dxfId="1" priority="13141" stopIfTrue="1">
      <formula>ISNUMBER(FIND("0%",LEFT(L173,2)))</formula>
    </cfRule>
  </conditionalFormatting>
  <conditionalFormatting sqref="P173">
    <cfRule type="expression" dxfId="5" priority="12983" stopIfTrue="1">
      <formula>WpAreaA_Sub1_exist=FALSE</formula>
    </cfRule>
    <cfRule type="expression" dxfId="3" priority="13009" stopIfTrue="1">
      <formula>P173=""</formula>
    </cfRule>
    <cfRule type="expression" dxfId="1" priority="13010" stopIfTrue="1">
      <formula>P173&lt;=0</formula>
    </cfRule>
    <cfRule type="expression" dxfId="10" priority="13011" stopIfTrue="1">
      <formula>P173&lt;1</formula>
    </cfRule>
    <cfRule type="expression" dxfId="2" priority="13012">
      <formula>P173&gt;=1</formula>
    </cfRule>
    <cfRule type="expression" dxfId="3" priority="13013" stopIfTrue="1">
      <formula>P173=""</formula>
    </cfRule>
    <cfRule type="expression" dxfId="1" priority="13014" stopIfTrue="1">
      <formula>P173&lt;=0</formula>
    </cfRule>
    <cfRule type="expression" dxfId="10" priority="13015" stopIfTrue="1">
      <formula>P173&lt;1</formula>
    </cfRule>
    <cfRule type="expression" dxfId="2" priority="13016">
      <formula>P173&gt;=1</formula>
    </cfRule>
    <cfRule type="expression" dxfId="5" priority="13059" stopIfTrue="1">
      <formula>WpAreaA_Sub1_exist=FALSE</formula>
    </cfRule>
    <cfRule type="expression" dxfId="3" priority="13085" stopIfTrue="1">
      <formula>P173=""</formula>
    </cfRule>
    <cfRule type="expression" dxfId="1" priority="13086" stopIfTrue="1">
      <formula>P173&lt;=0</formula>
    </cfRule>
    <cfRule type="expression" dxfId="10" priority="13087" stopIfTrue="1">
      <formula>P173&lt;1</formula>
    </cfRule>
    <cfRule type="expression" dxfId="2" priority="13088">
      <formula>P173&gt;=1</formula>
    </cfRule>
    <cfRule type="expression" dxfId="3" priority="13089" stopIfTrue="1">
      <formula>P173=""</formula>
    </cfRule>
    <cfRule type="expression" dxfId="1" priority="13090" stopIfTrue="1">
      <formula>P173&lt;=0</formula>
    </cfRule>
    <cfRule type="expression" dxfId="10" priority="13091" stopIfTrue="1">
      <formula>P173&lt;1</formula>
    </cfRule>
    <cfRule type="expression" dxfId="2" priority="13092">
      <formula>P173&gt;=1</formula>
    </cfRule>
    <cfRule type="expression" dxfId="5" priority="13139" stopIfTrue="1">
      <formula>WpAreaA_Sub1_exist=FALSE</formula>
    </cfRule>
  </conditionalFormatting>
  <conditionalFormatting sqref="P173:R173">
    <cfRule type="expression" dxfId="3" priority="13128" stopIfTrue="1">
      <formula>P173=""</formula>
    </cfRule>
    <cfRule type="expression" dxfId="1" priority="13129" stopIfTrue="1">
      <formula>P173&lt;=0</formula>
    </cfRule>
    <cfRule type="expression" dxfId="10" priority="13130" stopIfTrue="1">
      <formula>P173&lt;1</formula>
    </cfRule>
    <cfRule type="expression" dxfId="2" priority="13131">
      <formula>P173&gt;=1</formula>
    </cfRule>
  </conditionalFormatting>
  <conditionalFormatting sqref="Q173:R173">
    <cfRule type="expression" dxfId="3" priority="13025" stopIfTrue="1">
      <formula>Q173=""</formula>
    </cfRule>
    <cfRule type="expression" dxfId="1" priority="13026" stopIfTrue="1">
      <formula>Q173&lt;=0</formula>
    </cfRule>
    <cfRule type="expression" dxfId="10" priority="13027" stopIfTrue="1">
      <formula>Q173&lt;1</formula>
    </cfRule>
    <cfRule type="expression" dxfId="2" priority="13028">
      <formula>Q173&gt;=1</formula>
    </cfRule>
    <cfRule type="expression" dxfId="3" priority="13029" stopIfTrue="1">
      <formula>Q173=""</formula>
    </cfRule>
    <cfRule type="expression" dxfId="1" priority="13030" stopIfTrue="1">
      <formula>Q173&lt;=0</formula>
    </cfRule>
    <cfRule type="expression" dxfId="10" priority="13031" stopIfTrue="1">
      <formula>Q173&lt;1</formula>
    </cfRule>
    <cfRule type="expression" dxfId="2" priority="13032">
      <formula>Q173&gt;=1</formula>
    </cfRule>
    <cfRule type="expression" dxfId="3" priority="13041" stopIfTrue="1">
      <formula>Q173=""</formula>
    </cfRule>
    <cfRule type="expression" dxfId="1" priority="13042" stopIfTrue="1">
      <formula>Q173&lt;=0</formula>
    </cfRule>
    <cfRule type="expression" dxfId="10" priority="13043" stopIfTrue="1">
      <formula>Q173&lt;1</formula>
    </cfRule>
    <cfRule type="expression" dxfId="2" priority="13044">
      <formula>Q173&gt;=1</formula>
    </cfRule>
    <cfRule type="expression" dxfId="3" priority="13045" stopIfTrue="1">
      <formula>Q173=""</formula>
    </cfRule>
    <cfRule type="expression" dxfId="1" priority="13046" stopIfTrue="1">
      <formula>Q173&lt;=0</formula>
    </cfRule>
    <cfRule type="expression" dxfId="10" priority="13047" stopIfTrue="1">
      <formula>Q173&lt;1</formula>
    </cfRule>
    <cfRule type="expression" dxfId="2" priority="13048">
      <formula>Q173&gt;=1</formula>
    </cfRule>
    <cfRule type="expression" dxfId="3" priority="13101" stopIfTrue="1">
      <formula>Q173=""</formula>
    </cfRule>
    <cfRule type="expression" dxfId="1" priority="13102" stopIfTrue="1">
      <formula>Q173&lt;=0</formula>
    </cfRule>
    <cfRule type="expression" dxfId="10" priority="13103" stopIfTrue="1">
      <formula>Q173&lt;1</formula>
    </cfRule>
    <cfRule type="expression" dxfId="2" priority="13104">
      <formula>Q173&gt;=1</formula>
    </cfRule>
    <cfRule type="expression" dxfId="3" priority="13105" stopIfTrue="1">
      <formula>Q173=""</formula>
    </cfRule>
    <cfRule type="expression" dxfId="1" priority="13106" stopIfTrue="1">
      <formula>Q173&lt;=0</formula>
    </cfRule>
    <cfRule type="expression" dxfId="10" priority="13107" stopIfTrue="1">
      <formula>Q173&lt;1</formula>
    </cfRule>
    <cfRule type="expression" dxfId="2" priority="13108">
      <formula>Q173&gt;=1</formula>
    </cfRule>
    <cfRule type="expression" dxfId="3" priority="13117" stopIfTrue="1">
      <formula>Q173=""</formula>
    </cfRule>
    <cfRule type="expression" dxfId="1" priority="13118" stopIfTrue="1">
      <formula>Q173&lt;=0</formula>
    </cfRule>
    <cfRule type="expression" dxfId="10" priority="13119" stopIfTrue="1">
      <formula>Q173&lt;1</formula>
    </cfRule>
    <cfRule type="expression" dxfId="2" priority="13120">
      <formula>Q173&gt;=1</formula>
    </cfRule>
    <cfRule type="expression" dxfId="3" priority="13121" stopIfTrue="1">
      <formula>Q173=""</formula>
    </cfRule>
    <cfRule type="expression" dxfId="1" priority="13122" stopIfTrue="1">
      <formula>Q173&lt;=0</formula>
    </cfRule>
    <cfRule type="expression" dxfId="10" priority="13123" stopIfTrue="1">
      <formula>Q173&lt;1</formula>
    </cfRule>
    <cfRule type="expression" dxfId="2" priority="13124">
      <formula>Q173&gt;=1</formula>
    </cfRule>
  </conditionalFormatting>
  <conditionalFormatting sqref="Q173">
    <cfRule type="expression" dxfId="5" priority="12981" stopIfTrue="1">
      <formula>WpAreaB_Sub1_exist=FALSE</formula>
    </cfRule>
    <cfRule type="expression" dxfId="5" priority="13057" stopIfTrue="1">
      <formula>WpAreaB_Sub1_exist=FALSE</formula>
    </cfRule>
    <cfRule type="expression" dxfId="5" priority="13137" stopIfTrue="1">
      <formula>WpAreaB_Sub1_exist=FALSE</formula>
    </cfRule>
  </conditionalFormatting>
  <conditionalFormatting sqref="R173">
    <cfRule type="expression" dxfId="5" priority="12980" stopIfTrue="1">
      <formula>WpAreaB_Sub2_exist=FALSE</formula>
    </cfRule>
    <cfRule type="expression" dxfId="5" priority="13056" stopIfTrue="1">
      <formula>WpAreaB_Sub2_exist=FALSE</formula>
    </cfRule>
    <cfRule type="expression" dxfId="5" priority="13136" stopIfTrue="1">
      <formula>WpAreaB_Sub2_exist=FALSE</formula>
    </cfRule>
  </conditionalFormatting>
  <conditionalFormatting sqref="L177">
    <cfRule type="expression" dxfId="5" priority="5300" stopIfTrue="1">
      <formula>WpAreaB_Sub2_exist=FALSE</formula>
    </cfRule>
    <cfRule type="expression" dxfId="2" priority="5299">
      <formula>L177&gt;=1</formula>
    </cfRule>
    <cfRule type="expression" dxfId="10" priority="5298" stopIfTrue="1">
      <formula>L177&lt;1</formula>
    </cfRule>
    <cfRule type="expression" dxfId="1" priority="5297" stopIfTrue="1">
      <formula>L177&lt;=0</formula>
    </cfRule>
    <cfRule type="expression" dxfId="3" priority="5296" stopIfTrue="1">
      <formula>L177=""</formula>
    </cfRule>
    <cfRule type="expression" dxfId="2" priority="5295">
      <formula>L177&gt;=1</formula>
    </cfRule>
    <cfRule type="expression" dxfId="10" priority="5294" stopIfTrue="1">
      <formula>L177&lt;1</formula>
    </cfRule>
    <cfRule type="expression" dxfId="1" priority="5293" stopIfTrue="1">
      <formula>L177&lt;=0</formula>
    </cfRule>
    <cfRule type="expression" dxfId="3" priority="5292" stopIfTrue="1">
      <formula>L177=""</formula>
    </cfRule>
    <cfRule type="expression" dxfId="2" priority="5291">
      <formula>L177&gt;=1</formula>
    </cfRule>
    <cfRule type="expression" dxfId="10" priority="5290" stopIfTrue="1">
      <formula>L177&lt;1</formula>
    </cfRule>
    <cfRule type="expression" dxfId="1" priority="5289" stopIfTrue="1">
      <formula>L177&lt;=0</formula>
    </cfRule>
    <cfRule type="expression" dxfId="3" priority="5288" stopIfTrue="1">
      <formula>L177=""</formula>
    </cfRule>
    <cfRule type="expression" dxfId="2" priority="5287">
      <formula>L177&gt;=1</formula>
    </cfRule>
    <cfRule type="expression" dxfId="10" priority="5286" stopIfTrue="1">
      <formula>L177&lt;1</formula>
    </cfRule>
    <cfRule type="expression" dxfId="1" priority="5285" stopIfTrue="1">
      <formula>L177&lt;=0</formula>
    </cfRule>
    <cfRule type="expression" dxfId="3" priority="5284" stopIfTrue="1">
      <formula>L177=""</formula>
    </cfRule>
    <cfRule type="expression" dxfId="2" priority="5283">
      <formula>L177&gt;=1</formula>
    </cfRule>
    <cfRule type="expression" dxfId="10" priority="5282" stopIfTrue="1">
      <formula>L177&lt;1</formula>
    </cfRule>
    <cfRule type="expression" dxfId="1" priority="5281" stopIfTrue="1">
      <formula>L177&lt;=0</formula>
    </cfRule>
    <cfRule type="expression" dxfId="3" priority="5280" stopIfTrue="1">
      <formula>L177=""</formula>
    </cfRule>
    <cfRule type="expression" dxfId="5" priority="5279" stopIfTrue="1">
      <formula>WpAreaB_Sub2_exist=FALSE</formula>
    </cfRule>
    <cfRule type="expression" dxfId="2" priority="5278">
      <formula>L177&gt;=1</formula>
    </cfRule>
    <cfRule type="expression" dxfId="10" priority="5277" stopIfTrue="1">
      <formula>L177&lt;1</formula>
    </cfRule>
    <cfRule type="expression" dxfId="1" priority="5276" stopIfTrue="1">
      <formula>L177&lt;=0</formula>
    </cfRule>
    <cfRule type="expression" dxfId="3" priority="5275" stopIfTrue="1">
      <formula>L177=""</formula>
    </cfRule>
    <cfRule type="expression" dxfId="2" priority="5274">
      <formula>L177&gt;=1</formula>
    </cfRule>
    <cfRule type="expression" dxfId="10" priority="5273" stopIfTrue="1">
      <formula>L177&lt;1</formula>
    </cfRule>
    <cfRule type="expression" dxfId="1" priority="5272" stopIfTrue="1">
      <formula>L177&lt;=0</formula>
    </cfRule>
    <cfRule type="expression" dxfId="3" priority="5271" stopIfTrue="1">
      <formula>L177=""</formula>
    </cfRule>
    <cfRule type="expression" dxfId="2" priority="5270">
      <formula>L177&gt;=1</formula>
    </cfRule>
    <cfRule type="expression" dxfId="10" priority="5269" stopIfTrue="1">
      <formula>L177&lt;1</formula>
    </cfRule>
    <cfRule type="expression" dxfId="1" priority="5268" stopIfTrue="1">
      <formula>L177&lt;=0</formula>
    </cfRule>
    <cfRule type="expression" dxfId="3" priority="5267" stopIfTrue="1">
      <formula>L177=""</formula>
    </cfRule>
    <cfRule type="expression" dxfId="2" priority="5266">
      <formula>L177&gt;=1</formula>
    </cfRule>
    <cfRule type="expression" dxfId="10" priority="5265" stopIfTrue="1">
      <formula>L177&lt;1</formula>
    </cfRule>
    <cfRule type="expression" dxfId="1" priority="5264" stopIfTrue="1">
      <formula>L177&lt;=0</formula>
    </cfRule>
    <cfRule type="expression" dxfId="3" priority="5263" stopIfTrue="1">
      <formula>L177=""</formula>
    </cfRule>
    <cfRule type="expression" dxfId="5" priority="5262" stopIfTrue="1">
      <formula>WpAreaB_Sub2_exist=FALSE</formula>
    </cfRule>
  </conditionalFormatting>
  <conditionalFormatting sqref="N177">
    <cfRule type="expression" dxfId="5" priority="5144" stopIfTrue="1">
      <formula>WpAreaB_Sub2_exist=FALSE</formula>
    </cfRule>
    <cfRule type="expression" dxfId="2" priority="5143">
      <formula>N177&gt;=1</formula>
    </cfRule>
    <cfRule type="expression" dxfId="10" priority="5142" stopIfTrue="1">
      <formula>N177&lt;1</formula>
    </cfRule>
    <cfRule type="expression" dxfId="1" priority="5141" stopIfTrue="1">
      <formula>N177&lt;=0</formula>
    </cfRule>
    <cfRule type="expression" dxfId="3" priority="5140" stopIfTrue="1">
      <formula>N177=""</formula>
    </cfRule>
    <cfRule type="expression" dxfId="2" priority="5139">
      <formula>N177&gt;=1</formula>
    </cfRule>
    <cfRule type="expression" dxfId="10" priority="5138" stopIfTrue="1">
      <formula>N177&lt;1</formula>
    </cfRule>
    <cfRule type="expression" dxfId="1" priority="5137" stopIfTrue="1">
      <formula>N177&lt;=0</formula>
    </cfRule>
    <cfRule type="expression" dxfId="3" priority="5136" stopIfTrue="1">
      <formula>N177=""</formula>
    </cfRule>
    <cfRule type="expression" dxfId="2" priority="5135">
      <formula>N177&gt;=1</formula>
    </cfRule>
    <cfRule type="expression" dxfId="10" priority="5134" stopIfTrue="1">
      <formula>N177&lt;1</formula>
    </cfRule>
    <cfRule type="expression" dxfId="1" priority="5133" stopIfTrue="1">
      <formula>N177&lt;=0</formula>
    </cfRule>
    <cfRule type="expression" dxfId="3" priority="5132" stopIfTrue="1">
      <formula>N177=""</formula>
    </cfRule>
    <cfRule type="expression" dxfId="2" priority="5131">
      <formula>N177&gt;=1</formula>
    </cfRule>
    <cfRule type="expression" dxfId="10" priority="5130" stopIfTrue="1">
      <formula>N177&lt;1</formula>
    </cfRule>
    <cfRule type="expression" dxfId="1" priority="5129" stopIfTrue="1">
      <formula>N177&lt;=0</formula>
    </cfRule>
    <cfRule type="expression" dxfId="3" priority="5128" stopIfTrue="1">
      <formula>N177=""</formula>
    </cfRule>
    <cfRule type="expression" dxfId="2" priority="5127">
      <formula>N177&gt;=1</formula>
    </cfRule>
    <cfRule type="expression" dxfId="10" priority="5126" stopIfTrue="1">
      <formula>N177&lt;1</formula>
    </cfRule>
    <cfRule type="expression" dxfId="1" priority="5125" stopIfTrue="1">
      <formula>N177&lt;=0</formula>
    </cfRule>
    <cfRule type="expression" dxfId="3" priority="5124" stopIfTrue="1">
      <formula>N177=""</formula>
    </cfRule>
    <cfRule type="expression" dxfId="5" priority="5123" stopIfTrue="1">
      <formula>WpAreaB_Sub2_exist=FALSE</formula>
    </cfRule>
    <cfRule type="expression" dxfId="2" priority="5122">
      <formula>N177&gt;=1</formula>
    </cfRule>
    <cfRule type="expression" dxfId="10" priority="5121" stopIfTrue="1">
      <formula>N177&lt;1</formula>
    </cfRule>
    <cfRule type="expression" dxfId="1" priority="5120" stopIfTrue="1">
      <formula>N177&lt;=0</formula>
    </cfRule>
    <cfRule type="expression" dxfId="3" priority="5119" stopIfTrue="1">
      <formula>N177=""</formula>
    </cfRule>
    <cfRule type="expression" dxfId="2" priority="5118">
      <formula>N177&gt;=1</formula>
    </cfRule>
    <cfRule type="expression" dxfId="10" priority="5117" stopIfTrue="1">
      <formula>N177&lt;1</formula>
    </cfRule>
    <cfRule type="expression" dxfId="1" priority="5116" stopIfTrue="1">
      <formula>N177&lt;=0</formula>
    </cfRule>
    <cfRule type="expression" dxfId="3" priority="5115" stopIfTrue="1">
      <formula>N177=""</formula>
    </cfRule>
    <cfRule type="expression" dxfId="2" priority="5114">
      <formula>N177&gt;=1</formula>
    </cfRule>
    <cfRule type="expression" dxfId="10" priority="5113" stopIfTrue="1">
      <formula>N177&lt;1</formula>
    </cfRule>
    <cfRule type="expression" dxfId="1" priority="5112" stopIfTrue="1">
      <formula>N177&lt;=0</formula>
    </cfRule>
    <cfRule type="expression" dxfId="3" priority="5111" stopIfTrue="1">
      <formula>N177=""</formula>
    </cfRule>
    <cfRule type="expression" dxfId="2" priority="5110">
      <formula>N177&gt;=1</formula>
    </cfRule>
    <cfRule type="expression" dxfId="10" priority="5109" stopIfTrue="1">
      <formula>N177&lt;1</formula>
    </cfRule>
    <cfRule type="expression" dxfId="1" priority="5108" stopIfTrue="1">
      <formula>N177&lt;=0</formula>
    </cfRule>
    <cfRule type="expression" dxfId="3" priority="5107" stopIfTrue="1">
      <formula>N177=""</formula>
    </cfRule>
    <cfRule type="expression" dxfId="5" priority="5106" stopIfTrue="1">
      <formula>WpAreaB_Sub2_exist=FALSE</formula>
    </cfRule>
  </conditionalFormatting>
  <conditionalFormatting sqref="L178">
    <cfRule type="expression" dxfId="5" priority="5261" stopIfTrue="1">
      <formula>WpAreaB_Sub2_exist=FALSE</formula>
    </cfRule>
    <cfRule type="expression" dxfId="2" priority="5260">
      <formula>L178&gt;=1</formula>
    </cfRule>
    <cfRule type="expression" dxfId="10" priority="5259" stopIfTrue="1">
      <formula>L178&lt;1</formula>
    </cfRule>
    <cfRule type="expression" dxfId="1" priority="5258" stopIfTrue="1">
      <formula>L178&lt;=0</formula>
    </cfRule>
    <cfRule type="expression" dxfId="3" priority="5257" stopIfTrue="1">
      <formula>L178=""</formula>
    </cfRule>
    <cfRule type="expression" dxfId="2" priority="5256">
      <formula>L178&gt;=1</formula>
    </cfRule>
    <cfRule type="expression" dxfId="10" priority="5255" stopIfTrue="1">
      <formula>L178&lt;1</formula>
    </cfRule>
    <cfRule type="expression" dxfId="1" priority="5254" stopIfTrue="1">
      <formula>L178&lt;=0</formula>
    </cfRule>
    <cfRule type="expression" dxfId="3" priority="5253" stopIfTrue="1">
      <formula>L178=""</formula>
    </cfRule>
    <cfRule type="expression" dxfId="2" priority="5252">
      <formula>L178&gt;=1</formula>
    </cfRule>
    <cfRule type="expression" dxfId="10" priority="5251" stopIfTrue="1">
      <formula>L178&lt;1</formula>
    </cfRule>
    <cfRule type="expression" dxfId="1" priority="5250" stopIfTrue="1">
      <formula>L178&lt;=0</formula>
    </cfRule>
    <cfRule type="expression" dxfId="3" priority="5249" stopIfTrue="1">
      <formula>L178=""</formula>
    </cfRule>
    <cfRule type="expression" dxfId="2" priority="5248">
      <formula>L178&gt;=1</formula>
    </cfRule>
    <cfRule type="expression" dxfId="10" priority="5247" stopIfTrue="1">
      <formula>L178&lt;1</formula>
    </cfRule>
    <cfRule type="expression" dxfId="1" priority="5246" stopIfTrue="1">
      <formula>L178&lt;=0</formula>
    </cfRule>
    <cfRule type="expression" dxfId="3" priority="5245" stopIfTrue="1">
      <formula>L178=""</formula>
    </cfRule>
    <cfRule type="expression" dxfId="2" priority="5244">
      <formula>L178&gt;=1</formula>
    </cfRule>
    <cfRule type="expression" dxfId="10" priority="5243" stopIfTrue="1">
      <formula>L178&lt;1</formula>
    </cfRule>
    <cfRule type="expression" dxfId="1" priority="5242" stopIfTrue="1">
      <formula>L178&lt;=0</formula>
    </cfRule>
    <cfRule type="expression" dxfId="3" priority="5241" stopIfTrue="1">
      <formula>L178=""</formula>
    </cfRule>
    <cfRule type="expression" dxfId="5" priority="5240" stopIfTrue="1">
      <formula>WpAreaB_Sub2_exist=FALSE</formula>
    </cfRule>
    <cfRule type="expression" dxfId="2" priority="5239">
      <formula>L178&gt;=1</formula>
    </cfRule>
    <cfRule type="expression" dxfId="10" priority="5238" stopIfTrue="1">
      <formula>L178&lt;1</formula>
    </cfRule>
    <cfRule type="expression" dxfId="1" priority="5237" stopIfTrue="1">
      <formula>L178&lt;=0</formula>
    </cfRule>
    <cfRule type="expression" dxfId="3" priority="5236" stopIfTrue="1">
      <formula>L178=""</formula>
    </cfRule>
    <cfRule type="expression" dxfId="2" priority="5235">
      <formula>L178&gt;=1</formula>
    </cfRule>
    <cfRule type="expression" dxfId="10" priority="5234" stopIfTrue="1">
      <formula>L178&lt;1</formula>
    </cfRule>
    <cfRule type="expression" dxfId="1" priority="5233" stopIfTrue="1">
      <formula>L178&lt;=0</formula>
    </cfRule>
    <cfRule type="expression" dxfId="3" priority="5232" stopIfTrue="1">
      <formula>L178=""</formula>
    </cfRule>
    <cfRule type="expression" dxfId="2" priority="5231">
      <formula>L178&gt;=1</formula>
    </cfRule>
    <cfRule type="expression" dxfId="10" priority="5230" stopIfTrue="1">
      <formula>L178&lt;1</formula>
    </cfRule>
    <cfRule type="expression" dxfId="1" priority="5229" stopIfTrue="1">
      <formula>L178&lt;=0</formula>
    </cfRule>
    <cfRule type="expression" dxfId="3" priority="5228" stopIfTrue="1">
      <formula>L178=""</formula>
    </cfRule>
    <cfRule type="expression" dxfId="2" priority="5227">
      <formula>L178&gt;=1</formula>
    </cfRule>
    <cfRule type="expression" dxfId="10" priority="5226" stopIfTrue="1">
      <formula>L178&lt;1</formula>
    </cfRule>
    <cfRule type="expression" dxfId="1" priority="5225" stopIfTrue="1">
      <formula>L178&lt;=0</formula>
    </cfRule>
    <cfRule type="expression" dxfId="3" priority="5224" stopIfTrue="1">
      <formula>L178=""</formula>
    </cfRule>
    <cfRule type="expression" dxfId="5" priority="5223" stopIfTrue="1">
      <formula>WpAreaB_Sub2_exist=FALSE</formula>
    </cfRule>
  </conditionalFormatting>
  <conditionalFormatting sqref="N178">
    <cfRule type="expression" dxfId="5" priority="5105" stopIfTrue="1">
      <formula>WpAreaB_Sub2_exist=FALSE</formula>
    </cfRule>
    <cfRule type="expression" dxfId="2" priority="5104">
      <formula>N178&gt;=1</formula>
    </cfRule>
    <cfRule type="expression" dxfId="10" priority="5103" stopIfTrue="1">
      <formula>N178&lt;1</formula>
    </cfRule>
    <cfRule type="expression" dxfId="1" priority="5102" stopIfTrue="1">
      <formula>N178&lt;=0</formula>
    </cfRule>
    <cfRule type="expression" dxfId="3" priority="5101" stopIfTrue="1">
      <formula>N178=""</formula>
    </cfRule>
    <cfRule type="expression" dxfId="2" priority="5100">
      <formula>N178&gt;=1</formula>
    </cfRule>
    <cfRule type="expression" dxfId="10" priority="5099" stopIfTrue="1">
      <formula>N178&lt;1</formula>
    </cfRule>
    <cfRule type="expression" dxfId="1" priority="5098" stopIfTrue="1">
      <formula>N178&lt;=0</formula>
    </cfRule>
    <cfRule type="expression" dxfId="3" priority="5097" stopIfTrue="1">
      <formula>N178=""</formula>
    </cfRule>
    <cfRule type="expression" dxfId="2" priority="5096">
      <formula>N178&gt;=1</formula>
    </cfRule>
    <cfRule type="expression" dxfId="10" priority="5095" stopIfTrue="1">
      <formula>N178&lt;1</formula>
    </cfRule>
    <cfRule type="expression" dxfId="1" priority="5094" stopIfTrue="1">
      <formula>N178&lt;=0</formula>
    </cfRule>
    <cfRule type="expression" dxfId="3" priority="5093" stopIfTrue="1">
      <formula>N178=""</formula>
    </cfRule>
    <cfRule type="expression" dxfId="2" priority="5092">
      <formula>N178&gt;=1</formula>
    </cfRule>
    <cfRule type="expression" dxfId="10" priority="5091" stopIfTrue="1">
      <formula>N178&lt;1</formula>
    </cfRule>
    <cfRule type="expression" dxfId="1" priority="5090" stopIfTrue="1">
      <formula>N178&lt;=0</formula>
    </cfRule>
    <cfRule type="expression" dxfId="3" priority="5089" stopIfTrue="1">
      <formula>N178=""</formula>
    </cfRule>
    <cfRule type="expression" dxfId="2" priority="5088">
      <formula>N178&gt;=1</formula>
    </cfRule>
    <cfRule type="expression" dxfId="10" priority="5087" stopIfTrue="1">
      <formula>N178&lt;1</formula>
    </cfRule>
    <cfRule type="expression" dxfId="1" priority="5086" stopIfTrue="1">
      <formula>N178&lt;=0</formula>
    </cfRule>
    <cfRule type="expression" dxfId="3" priority="5085" stopIfTrue="1">
      <formula>N178=""</formula>
    </cfRule>
    <cfRule type="expression" dxfId="5" priority="5084" stopIfTrue="1">
      <formula>WpAreaB_Sub2_exist=FALSE</formula>
    </cfRule>
    <cfRule type="expression" dxfId="2" priority="5083">
      <formula>N178&gt;=1</formula>
    </cfRule>
    <cfRule type="expression" dxfId="10" priority="5082" stopIfTrue="1">
      <formula>N178&lt;1</formula>
    </cfRule>
    <cfRule type="expression" dxfId="1" priority="5081" stopIfTrue="1">
      <formula>N178&lt;=0</formula>
    </cfRule>
    <cfRule type="expression" dxfId="3" priority="5080" stopIfTrue="1">
      <formula>N178=""</formula>
    </cfRule>
    <cfRule type="expression" dxfId="2" priority="5079">
      <formula>N178&gt;=1</formula>
    </cfRule>
    <cfRule type="expression" dxfId="10" priority="5078" stopIfTrue="1">
      <formula>N178&lt;1</formula>
    </cfRule>
    <cfRule type="expression" dxfId="1" priority="5077" stopIfTrue="1">
      <formula>N178&lt;=0</formula>
    </cfRule>
    <cfRule type="expression" dxfId="3" priority="5076" stopIfTrue="1">
      <formula>N178=""</formula>
    </cfRule>
    <cfRule type="expression" dxfId="2" priority="5075">
      <formula>N178&gt;=1</formula>
    </cfRule>
    <cfRule type="expression" dxfId="10" priority="5074" stopIfTrue="1">
      <formula>N178&lt;1</formula>
    </cfRule>
    <cfRule type="expression" dxfId="1" priority="5073" stopIfTrue="1">
      <formula>N178&lt;=0</formula>
    </cfRule>
    <cfRule type="expression" dxfId="3" priority="5072" stopIfTrue="1">
      <formula>N178=""</formula>
    </cfRule>
    <cfRule type="expression" dxfId="2" priority="5071">
      <formula>N178&gt;=1</formula>
    </cfRule>
    <cfRule type="expression" dxfId="10" priority="5070" stopIfTrue="1">
      <formula>N178&lt;1</formula>
    </cfRule>
    <cfRule type="expression" dxfId="1" priority="5069" stopIfTrue="1">
      <formula>N178&lt;=0</formula>
    </cfRule>
    <cfRule type="expression" dxfId="3" priority="5068" stopIfTrue="1">
      <formula>N178=""</formula>
    </cfRule>
    <cfRule type="expression" dxfId="5" priority="5067" stopIfTrue="1">
      <formula>WpAreaB_Sub2_exist=FALSE</formula>
    </cfRule>
  </conditionalFormatting>
  <conditionalFormatting sqref="L179">
    <cfRule type="expression" dxfId="5" priority="5222" stopIfTrue="1">
      <formula>WpAreaB_Sub2_exist=FALSE</formula>
    </cfRule>
    <cfRule type="expression" dxfId="2" priority="5221">
      <formula>L179&gt;=1</formula>
    </cfRule>
    <cfRule type="expression" dxfId="10" priority="5220" stopIfTrue="1">
      <formula>L179&lt;1</formula>
    </cfRule>
    <cfRule type="expression" dxfId="1" priority="5219" stopIfTrue="1">
      <formula>L179&lt;=0</formula>
    </cfRule>
    <cfRule type="expression" dxfId="3" priority="5218" stopIfTrue="1">
      <formula>L179=""</formula>
    </cfRule>
    <cfRule type="expression" dxfId="2" priority="5217">
      <formula>L179&gt;=1</formula>
    </cfRule>
    <cfRule type="expression" dxfId="10" priority="5216" stopIfTrue="1">
      <formula>L179&lt;1</formula>
    </cfRule>
    <cfRule type="expression" dxfId="1" priority="5215" stopIfTrue="1">
      <formula>L179&lt;=0</formula>
    </cfRule>
    <cfRule type="expression" dxfId="3" priority="5214" stopIfTrue="1">
      <formula>L179=""</formula>
    </cfRule>
    <cfRule type="expression" dxfId="2" priority="5213">
      <formula>L179&gt;=1</formula>
    </cfRule>
    <cfRule type="expression" dxfId="10" priority="5212" stopIfTrue="1">
      <formula>L179&lt;1</formula>
    </cfRule>
    <cfRule type="expression" dxfId="1" priority="5211" stopIfTrue="1">
      <formula>L179&lt;=0</formula>
    </cfRule>
    <cfRule type="expression" dxfId="3" priority="5210" stopIfTrue="1">
      <formula>L179=""</formula>
    </cfRule>
    <cfRule type="expression" dxfId="2" priority="5209">
      <formula>L179&gt;=1</formula>
    </cfRule>
    <cfRule type="expression" dxfId="10" priority="5208" stopIfTrue="1">
      <formula>L179&lt;1</formula>
    </cfRule>
    <cfRule type="expression" dxfId="1" priority="5207" stopIfTrue="1">
      <formula>L179&lt;=0</formula>
    </cfRule>
    <cfRule type="expression" dxfId="3" priority="5206" stopIfTrue="1">
      <formula>L179=""</formula>
    </cfRule>
    <cfRule type="expression" dxfId="2" priority="5205">
      <formula>L179&gt;=1</formula>
    </cfRule>
    <cfRule type="expression" dxfId="10" priority="5204" stopIfTrue="1">
      <formula>L179&lt;1</formula>
    </cfRule>
    <cfRule type="expression" dxfId="1" priority="5203" stopIfTrue="1">
      <formula>L179&lt;=0</formula>
    </cfRule>
    <cfRule type="expression" dxfId="3" priority="5202" stopIfTrue="1">
      <formula>L179=""</formula>
    </cfRule>
    <cfRule type="expression" dxfId="5" priority="5201" stopIfTrue="1">
      <formula>WpAreaB_Sub2_exist=FALSE</formula>
    </cfRule>
    <cfRule type="expression" dxfId="2" priority="5200">
      <formula>L179&gt;=1</formula>
    </cfRule>
    <cfRule type="expression" dxfId="10" priority="5199" stopIfTrue="1">
      <formula>L179&lt;1</formula>
    </cfRule>
    <cfRule type="expression" dxfId="1" priority="5198" stopIfTrue="1">
      <formula>L179&lt;=0</formula>
    </cfRule>
    <cfRule type="expression" dxfId="3" priority="5197" stopIfTrue="1">
      <formula>L179=""</formula>
    </cfRule>
    <cfRule type="expression" dxfId="2" priority="5196">
      <formula>L179&gt;=1</formula>
    </cfRule>
    <cfRule type="expression" dxfId="10" priority="5195" stopIfTrue="1">
      <formula>L179&lt;1</formula>
    </cfRule>
    <cfRule type="expression" dxfId="1" priority="5194" stopIfTrue="1">
      <formula>L179&lt;=0</formula>
    </cfRule>
    <cfRule type="expression" dxfId="3" priority="5193" stopIfTrue="1">
      <formula>L179=""</formula>
    </cfRule>
    <cfRule type="expression" dxfId="2" priority="5192">
      <formula>L179&gt;=1</formula>
    </cfRule>
    <cfRule type="expression" dxfId="10" priority="5191" stopIfTrue="1">
      <formula>L179&lt;1</formula>
    </cfRule>
    <cfRule type="expression" dxfId="1" priority="5190" stopIfTrue="1">
      <formula>L179&lt;=0</formula>
    </cfRule>
    <cfRule type="expression" dxfId="3" priority="5189" stopIfTrue="1">
      <formula>L179=""</formula>
    </cfRule>
    <cfRule type="expression" dxfId="2" priority="5188">
      <formula>L179&gt;=1</formula>
    </cfRule>
    <cfRule type="expression" dxfId="10" priority="5187" stopIfTrue="1">
      <formula>L179&lt;1</formula>
    </cfRule>
    <cfRule type="expression" dxfId="1" priority="5186" stopIfTrue="1">
      <formula>L179&lt;=0</formula>
    </cfRule>
    <cfRule type="expression" dxfId="3" priority="5185" stopIfTrue="1">
      <formula>L179=""</formula>
    </cfRule>
    <cfRule type="expression" dxfId="5" priority="5184" stopIfTrue="1">
      <formula>WpAreaB_Sub2_exist=FALSE</formula>
    </cfRule>
  </conditionalFormatting>
  <conditionalFormatting sqref="N179">
    <cfRule type="expression" dxfId="5" priority="5066" stopIfTrue="1">
      <formula>WpAreaB_Sub2_exist=FALSE</formula>
    </cfRule>
    <cfRule type="expression" dxfId="2" priority="5065">
      <formula>N179&gt;=1</formula>
    </cfRule>
    <cfRule type="expression" dxfId="10" priority="5064" stopIfTrue="1">
      <formula>N179&lt;1</formula>
    </cfRule>
    <cfRule type="expression" dxfId="1" priority="5063" stopIfTrue="1">
      <formula>N179&lt;=0</formula>
    </cfRule>
    <cfRule type="expression" dxfId="3" priority="5062" stopIfTrue="1">
      <formula>N179=""</formula>
    </cfRule>
    <cfRule type="expression" dxfId="2" priority="5061">
      <formula>N179&gt;=1</formula>
    </cfRule>
    <cfRule type="expression" dxfId="10" priority="5060" stopIfTrue="1">
      <formula>N179&lt;1</formula>
    </cfRule>
    <cfRule type="expression" dxfId="1" priority="5059" stopIfTrue="1">
      <formula>N179&lt;=0</formula>
    </cfRule>
    <cfRule type="expression" dxfId="3" priority="5058" stopIfTrue="1">
      <formula>N179=""</formula>
    </cfRule>
    <cfRule type="expression" dxfId="2" priority="5057">
      <formula>N179&gt;=1</formula>
    </cfRule>
    <cfRule type="expression" dxfId="10" priority="5056" stopIfTrue="1">
      <formula>N179&lt;1</formula>
    </cfRule>
    <cfRule type="expression" dxfId="1" priority="5055" stopIfTrue="1">
      <formula>N179&lt;=0</formula>
    </cfRule>
    <cfRule type="expression" dxfId="3" priority="5054" stopIfTrue="1">
      <formula>N179=""</formula>
    </cfRule>
    <cfRule type="expression" dxfId="2" priority="5053">
      <formula>N179&gt;=1</formula>
    </cfRule>
    <cfRule type="expression" dxfId="10" priority="5052" stopIfTrue="1">
      <formula>N179&lt;1</formula>
    </cfRule>
    <cfRule type="expression" dxfId="1" priority="5051" stopIfTrue="1">
      <formula>N179&lt;=0</formula>
    </cfRule>
    <cfRule type="expression" dxfId="3" priority="5050" stopIfTrue="1">
      <formula>N179=""</formula>
    </cfRule>
    <cfRule type="expression" dxfId="2" priority="5049">
      <formula>N179&gt;=1</formula>
    </cfRule>
    <cfRule type="expression" dxfId="10" priority="5048" stopIfTrue="1">
      <formula>N179&lt;1</formula>
    </cfRule>
    <cfRule type="expression" dxfId="1" priority="5047" stopIfTrue="1">
      <formula>N179&lt;=0</formula>
    </cfRule>
    <cfRule type="expression" dxfId="3" priority="5046" stopIfTrue="1">
      <formula>N179=""</formula>
    </cfRule>
    <cfRule type="expression" dxfId="5" priority="5045" stopIfTrue="1">
      <formula>WpAreaB_Sub2_exist=FALSE</formula>
    </cfRule>
    <cfRule type="expression" dxfId="2" priority="5044">
      <formula>N179&gt;=1</formula>
    </cfRule>
    <cfRule type="expression" dxfId="10" priority="5043" stopIfTrue="1">
      <formula>N179&lt;1</formula>
    </cfRule>
    <cfRule type="expression" dxfId="1" priority="5042" stopIfTrue="1">
      <formula>N179&lt;=0</formula>
    </cfRule>
    <cfRule type="expression" dxfId="3" priority="5041" stopIfTrue="1">
      <formula>N179=""</formula>
    </cfRule>
    <cfRule type="expression" dxfId="2" priority="5040">
      <formula>N179&gt;=1</formula>
    </cfRule>
    <cfRule type="expression" dxfId="10" priority="5039" stopIfTrue="1">
      <formula>N179&lt;1</formula>
    </cfRule>
    <cfRule type="expression" dxfId="1" priority="5038" stopIfTrue="1">
      <formula>N179&lt;=0</formula>
    </cfRule>
    <cfRule type="expression" dxfId="3" priority="5037" stopIfTrue="1">
      <formula>N179=""</formula>
    </cfRule>
    <cfRule type="expression" dxfId="2" priority="5036">
      <formula>N179&gt;=1</formula>
    </cfRule>
    <cfRule type="expression" dxfId="10" priority="5035" stopIfTrue="1">
      <formula>N179&lt;1</formula>
    </cfRule>
    <cfRule type="expression" dxfId="1" priority="5034" stopIfTrue="1">
      <formula>N179&lt;=0</formula>
    </cfRule>
    <cfRule type="expression" dxfId="3" priority="5033" stopIfTrue="1">
      <formula>N179=""</formula>
    </cfRule>
    <cfRule type="expression" dxfId="2" priority="5032">
      <formula>N179&gt;=1</formula>
    </cfRule>
    <cfRule type="expression" dxfId="10" priority="5031" stopIfTrue="1">
      <formula>N179&lt;1</formula>
    </cfRule>
    <cfRule type="expression" dxfId="1" priority="5030" stopIfTrue="1">
      <formula>N179&lt;=0</formula>
    </cfRule>
    <cfRule type="expression" dxfId="3" priority="5029" stopIfTrue="1">
      <formula>N179=""</formula>
    </cfRule>
    <cfRule type="expression" dxfId="5" priority="5028" stopIfTrue="1">
      <formula>WpAreaB_Sub2_exist=FALSE</formula>
    </cfRule>
  </conditionalFormatting>
  <conditionalFormatting sqref="L180">
    <cfRule type="expression" dxfId="5" priority="5183" stopIfTrue="1">
      <formula>WpAreaB_Sub2_exist=FALSE</formula>
    </cfRule>
    <cfRule type="expression" dxfId="2" priority="5182">
      <formula>L180&gt;=1</formula>
    </cfRule>
    <cfRule type="expression" dxfId="10" priority="5181" stopIfTrue="1">
      <formula>L180&lt;1</formula>
    </cfRule>
    <cfRule type="expression" dxfId="1" priority="5180" stopIfTrue="1">
      <formula>L180&lt;=0</formula>
    </cfRule>
    <cfRule type="expression" dxfId="3" priority="5179" stopIfTrue="1">
      <formula>L180=""</formula>
    </cfRule>
    <cfRule type="expression" dxfId="2" priority="5178">
      <formula>L180&gt;=1</formula>
    </cfRule>
    <cfRule type="expression" dxfId="10" priority="5177" stopIfTrue="1">
      <formula>L180&lt;1</formula>
    </cfRule>
    <cfRule type="expression" dxfId="1" priority="5176" stopIfTrue="1">
      <formula>L180&lt;=0</formula>
    </cfRule>
    <cfRule type="expression" dxfId="3" priority="5175" stopIfTrue="1">
      <formula>L180=""</formula>
    </cfRule>
    <cfRule type="expression" dxfId="2" priority="5174">
      <formula>L180&gt;=1</formula>
    </cfRule>
    <cfRule type="expression" dxfId="10" priority="5173" stopIfTrue="1">
      <formula>L180&lt;1</formula>
    </cfRule>
    <cfRule type="expression" dxfId="1" priority="5172" stopIfTrue="1">
      <formula>L180&lt;=0</formula>
    </cfRule>
    <cfRule type="expression" dxfId="3" priority="5171" stopIfTrue="1">
      <formula>L180=""</formula>
    </cfRule>
    <cfRule type="expression" dxfId="2" priority="5170">
      <formula>L180&gt;=1</formula>
    </cfRule>
    <cfRule type="expression" dxfId="10" priority="5169" stopIfTrue="1">
      <formula>L180&lt;1</formula>
    </cfRule>
    <cfRule type="expression" dxfId="1" priority="5168" stopIfTrue="1">
      <formula>L180&lt;=0</formula>
    </cfRule>
    <cfRule type="expression" dxfId="3" priority="5167" stopIfTrue="1">
      <formula>L180=""</formula>
    </cfRule>
    <cfRule type="expression" dxfId="2" priority="5166">
      <formula>L180&gt;=1</formula>
    </cfRule>
    <cfRule type="expression" dxfId="10" priority="5165" stopIfTrue="1">
      <formula>L180&lt;1</formula>
    </cfRule>
    <cfRule type="expression" dxfId="1" priority="5164" stopIfTrue="1">
      <formula>L180&lt;=0</formula>
    </cfRule>
    <cfRule type="expression" dxfId="3" priority="5163" stopIfTrue="1">
      <formula>L180=""</formula>
    </cfRule>
    <cfRule type="expression" dxfId="5" priority="5162" stopIfTrue="1">
      <formula>WpAreaB_Sub2_exist=FALSE</formula>
    </cfRule>
    <cfRule type="expression" dxfId="2" priority="5161">
      <formula>L180&gt;=1</formula>
    </cfRule>
    <cfRule type="expression" dxfId="10" priority="5160" stopIfTrue="1">
      <formula>L180&lt;1</formula>
    </cfRule>
    <cfRule type="expression" dxfId="1" priority="5159" stopIfTrue="1">
      <formula>L180&lt;=0</formula>
    </cfRule>
    <cfRule type="expression" dxfId="3" priority="5158" stopIfTrue="1">
      <formula>L180=""</formula>
    </cfRule>
    <cfRule type="expression" dxfId="2" priority="5157">
      <formula>L180&gt;=1</formula>
    </cfRule>
    <cfRule type="expression" dxfId="10" priority="5156" stopIfTrue="1">
      <formula>L180&lt;1</formula>
    </cfRule>
    <cfRule type="expression" dxfId="1" priority="5155" stopIfTrue="1">
      <formula>L180&lt;=0</formula>
    </cfRule>
    <cfRule type="expression" dxfId="3" priority="5154" stopIfTrue="1">
      <formula>L180=""</formula>
    </cfRule>
    <cfRule type="expression" dxfId="2" priority="5153">
      <formula>L180&gt;=1</formula>
    </cfRule>
    <cfRule type="expression" dxfId="10" priority="5152" stopIfTrue="1">
      <formula>L180&lt;1</formula>
    </cfRule>
    <cfRule type="expression" dxfId="1" priority="5151" stopIfTrue="1">
      <formula>L180&lt;=0</formula>
    </cfRule>
    <cfRule type="expression" dxfId="3" priority="5150" stopIfTrue="1">
      <formula>L180=""</formula>
    </cfRule>
    <cfRule type="expression" dxfId="2" priority="5149">
      <formula>L180&gt;=1</formula>
    </cfRule>
    <cfRule type="expression" dxfId="10" priority="5148" stopIfTrue="1">
      <formula>L180&lt;1</formula>
    </cfRule>
    <cfRule type="expression" dxfId="1" priority="5147" stopIfTrue="1">
      <formula>L180&lt;=0</formula>
    </cfRule>
    <cfRule type="expression" dxfId="3" priority="5146" stopIfTrue="1">
      <formula>L180=""</formula>
    </cfRule>
    <cfRule type="expression" dxfId="5" priority="5145" stopIfTrue="1">
      <formula>WpAreaB_Sub2_exist=FALSE</formula>
    </cfRule>
  </conditionalFormatting>
  <conditionalFormatting sqref="N180">
    <cfRule type="expression" dxfId="5" priority="5027" stopIfTrue="1">
      <formula>WpAreaB_Sub2_exist=FALSE</formula>
    </cfRule>
    <cfRule type="expression" dxfId="2" priority="5026">
      <formula>N180&gt;=1</formula>
    </cfRule>
    <cfRule type="expression" dxfId="10" priority="5025" stopIfTrue="1">
      <formula>N180&lt;1</formula>
    </cfRule>
    <cfRule type="expression" dxfId="1" priority="5024" stopIfTrue="1">
      <formula>N180&lt;=0</formula>
    </cfRule>
    <cfRule type="expression" dxfId="3" priority="5023" stopIfTrue="1">
      <formula>N180=""</formula>
    </cfRule>
    <cfRule type="expression" dxfId="2" priority="5022">
      <formula>N180&gt;=1</formula>
    </cfRule>
    <cfRule type="expression" dxfId="10" priority="5021" stopIfTrue="1">
      <formula>N180&lt;1</formula>
    </cfRule>
    <cfRule type="expression" dxfId="1" priority="5020" stopIfTrue="1">
      <formula>N180&lt;=0</formula>
    </cfRule>
    <cfRule type="expression" dxfId="3" priority="5019" stopIfTrue="1">
      <formula>N180=""</formula>
    </cfRule>
    <cfRule type="expression" dxfId="2" priority="5018">
      <formula>N180&gt;=1</formula>
    </cfRule>
    <cfRule type="expression" dxfId="10" priority="5017" stopIfTrue="1">
      <formula>N180&lt;1</formula>
    </cfRule>
    <cfRule type="expression" dxfId="1" priority="5016" stopIfTrue="1">
      <formula>N180&lt;=0</formula>
    </cfRule>
    <cfRule type="expression" dxfId="3" priority="5015" stopIfTrue="1">
      <formula>N180=""</formula>
    </cfRule>
    <cfRule type="expression" dxfId="2" priority="5014">
      <formula>N180&gt;=1</formula>
    </cfRule>
    <cfRule type="expression" dxfId="10" priority="5013" stopIfTrue="1">
      <formula>N180&lt;1</formula>
    </cfRule>
    <cfRule type="expression" dxfId="1" priority="5012" stopIfTrue="1">
      <formula>N180&lt;=0</formula>
    </cfRule>
    <cfRule type="expression" dxfId="3" priority="5011" stopIfTrue="1">
      <formula>N180=""</formula>
    </cfRule>
    <cfRule type="expression" dxfId="2" priority="5010">
      <formula>N180&gt;=1</formula>
    </cfRule>
    <cfRule type="expression" dxfId="10" priority="5009" stopIfTrue="1">
      <formula>N180&lt;1</formula>
    </cfRule>
    <cfRule type="expression" dxfId="1" priority="5008" stopIfTrue="1">
      <formula>N180&lt;=0</formula>
    </cfRule>
    <cfRule type="expression" dxfId="3" priority="5007" stopIfTrue="1">
      <formula>N180=""</formula>
    </cfRule>
    <cfRule type="expression" dxfId="5" priority="5006" stopIfTrue="1">
      <formula>WpAreaB_Sub2_exist=FALSE</formula>
    </cfRule>
    <cfRule type="expression" dxfId="2" priority="5005">
      <formula>N180&gt;=1</formula>
    </cfRule>
    <cfRule type="expression" dxfId="10" priority="5004" stopIfTrue="1">
      <formula>N180&lt;1</formula>
    </cfRule>
    <cfRule type="expression" dxfId="1" priority="5003" stopIfTrue="1">
      <formula>N180&lt;=0</formula>
    </cfRule>
    <cfRule type="expression" dxfId="3" priority="5002" stopIfTrue="1">
      <formula>N180=""</formula>
    </cfRule>
    <cfRule type="expression" dxfId="2" priority="5001">
      <formula>N180&gt;=1</formula>
    </cfRule>
    <cfRule type="expression" dxfId="10" priority="5000" stopIfTrue="1">
      <formula>N180&lt;1</formula>
    </cfRule>
    <cfRule type="expression" dxfId="1" priority="4999" stopIfTrue="1">
      <formula>N180&lt;=0</formula>
    </cfRule>
    <cfRule type="expression" dxfId="3" priority="4998" stopIfTrue="1">
      <formula>N180=""</formula>
    </cfRule>
    <cfRule type="expression" dxfId="2" priority="4997">
      <formula>N180&gt;=1</formula>
    </cfRule>
    <cfRule type="expression" dxfId="10" priority="4996" stopIfTrue="1">
      <formula>N180&lt;1</formula>
    </cfRule>
    <cfRule type="expression" dxfId="1" priority="4995" stopIfTrue="1">
      <formula>N180&lt;=0</formula>
    </cfRule>
    <cfRule type="expression" dxfId="3" priority="4994" stopIfTrue="1">
      <formula>N180=""</formula>
    </cfRule>
    <cfRule type="expression" dxfId="2" priority="4993">
      <formula>N180&gt;=1</formula>
    </cfRule>
    <cfRule type="expression" dxfId="10" priority="4992" stopIfTrue="1">
      <formula>N180&lt;1</formula>
    </cfRule>
    <cfRule type="expression" dxfId="1" priority="4991" stopIfTrue="1">
      <formula>N180&lt;=0</formula>
    </cfRule>
    <cfRule type="expression" dxfId="3" priority="4990" stopIfTrue="1">
      <formula>N180=""</formula>
    </cfRule>
    <cfRule type="expression" dxfId="5" priority="4989" stopIfTrue="1">
      <formula>WpAreaB_Sub2_exist=FALSE</formula>
    </cfRule>
  </conditionalFormatting>
  <conditionalFormatting sqref="P181">
    <cfRule type="expression" dxfId="5" priority="12804" stopIfTrue="1">
      <formula>WpAreaA_Sub1_exist=FALSE</formula>
    </cfRule>
  </conditionalFormatting>
  <conditionalFormatting sqref="Q181">
    <cfRule type="expression" dxfId="5" priority="12802" stopIfTrue="1">
      <formula>WpAreaB_Sub1_exist=FALSE</formula>
    </cfRule>
  </conditionalFormatting>
  <conditionalFormatting sqref="R181">
    <cfRule type="expression" dxfId="5" priority="12801" stopIfTrue="1">
      <formula>WpAreaB_Sub2_exist=FALSE</formula>
    </cfRule>
  </conditionalFormatting>
  <conditionalFormatting sqref="L182:N182">
    <cfRule type="containsBlanks" dxfId="9" priority="811" stopIfTrue="1">
      <formula>LEN(TRIM(L182))=0</formula>
    </cfRule>
    <cfRule type="expression" dxfId="2" priority="812" stopIfTrue="1">
      <formula>ISNUMBER(FIND("100%",LEFT(L182,4)))</formula>
    </cfRule>
    <cfRule type="expression" dxfId="1" priority="886" stopIfTrue="1">
      <formula>ISNUMBER(FIND("0%",LEFT(L182,2)))</formula>
    </cfRule>
    <cfRule type="containsBlanks" dxfId="9" priority="887" stopIfTrue="1">
      <formula>LEN(TRIM(L182))=0</formula>
    </cfRule>
    <cfRule type="expression" dxfId="2" priority="888" stopIfTrue="1">
      <formula>ISNUMBER(FIND("100%",LEFT(L182,4)))</formula>
    </cfRule>
    <cfRule type="expression" dxfId="1" priority="962" stopIfTrue="1">
      <formula>ISNUMBER(FIND("0%",LEFT(L182,2)))</formula>
    </cfRule>
    <cfRule type="containsBlanks" dxfId="9" priority="963" stopIfTrue="1">
      <formula>LEN(TRIM(L182))=0</formula>
    </cfRule>
    <cfRule type="expression" dxfId="2" priority="964" stopIfTrue="1">
      <formula>ISNUMBER(FIND("100%",LEFT(L182,4)))</formula>
    </cfRule>
    <cfRule type="expression" dxfId="1" priority="1038" stopIfTrue="1">
      <formula>ISNUMBER(FIND("0%",LEFT(L182,2)))</formula>
    </cfRule>
    <cfRule type="containsBlanks" dxfId="9" priority="1039" stopIfTrue="1">
      <formula>LEN(TRIM(L182))=0</formula>
    </cfRule>
    <cfRule type="expression" dxfId="2" priority="1040" stopIfTrue="1">
      <formula>ISNUMBER(FIND("100%",LEFT(L182,4)))</formula>
    </cfRule>
    <cfRule type="expression" dxfId="1" priority="1054" stopIfTrue="1">
      <formula>ISNUMBER(FIND("0%",LEFT(L182,2)))</formula>
    </cfRule>
  </conditionalFormatting>
  <conditionalFormatting sqref="P182">
    <cfRule type="expression" dxfId="5" priority="820" stopIfTrue="1">
      <formula>WpAreaA_Sub1_exist=FALSE</formula>
    </cfRule>
    <cfRule type="expression" dxfId="3" priority="846" stopIfTrue="1">
      <formula>P182=""</formula>
    </cfRule>
    <cfRule type="expression" dxfId="1" priority="847" stopIfTrue="1">
      <formula>P182&lt;=0</formula>
    </cfRule>
    <cfRule type="expression" dxfId="10" priority="848" stopIfTrue="1">
      <formula>P182&lt;1</formula>
    </cfRule>
    <cfRule type="expression" dxfId="2" priority="849">
      <formula>P182&gt;=1</formula>
    </cfRule>
    <cfRule type="expression" dxfId="3" priority="850" stopIfTrue="1">
      <formula>P182=""</formula>
    </cfRule>
    <cfRule type="expression" dxfId="1" priority="851" stopIfTrue="1">
      <formula>P182&lt;=0</formula>
    </cfRule>
    <cfRule type="expression" dxfId="10" priority="852" stopIfTrue="1">
      <formula>P182&lt;1</formula>
    </cfRule>
    <cfRule type="expression" dxfId="2" priority="853">
      <formula>P182&gt;=1</formula>
    </cfRule>
    <cfRule type="expression" dxfId="5" priority="896" stopIfTrue="1">
      <formula>WpAreaA_Sub1_exist=FALSE</formula>
    </cfRule>
    <cfRule type="expression" dxfId="3" priority="922" stopIfTrue="1">
      <formula>P182=""</formula>
    </cfRule>
    <cfRule type="expression" dxfId="1" priority="923" stopIfTrue="1">
      <formula>P182&lt;=0</formula>
    </cfRule>
    <cfRule type="expression" dxfId="10" priority="924" stopIfTrue="1">
      <formula>P182&lt;1</formula>
    </cfRule>
    <cfRule type="expression" dxfId="2" priority="925">
      <formula>P182&gt;=1</formula>
    </cfRule>
    <cfRule type="expression" dxfId="3" priority="926" stopIfTrue="1">
      <formula>P182=""</formula>
    </cfRule>
    <cfRule type="expression" dxfId="1" priority="927" stopIfTrue="1">
      <formula>P182&lt;=0</formula>
    </cfRule>
    <cfRule type="expression" dxfId="10" priority="928" stopIfTrue="1">
      <formula>P182&lt;1</formula>
    </cfRule>
    <cfRule type="expression" dxfId="2" priority="929">
      <formula>P182&gt;=1</formula>
    </cfRule>
    <cfRule type="expression" dxfId="5" priority="972" stopIfTrue="1">
      <formula>WpAreaA_Sub1_exist=FALSE</formula>
    </cfRule>
    <cfRule type="expression" dxfId="3" priority="998" stopIfTrue="1">
      <formula>P182=""</formula>
    </cfRule>
    <cfRule type="expression" dxfId="1" priority="999" stopIfTrue="1">
      <formula>P182&lt;=0</formula>
    </cfRule>
    <cfRule type="expression" dxfId="10" priority="1000" stopIfTrue="1">
      <formula>P182&lt;1</formula>
    </cfRule>
    <cfRule type="expression" dxfId="2" priority="1001">
      <formula>P182&gt;=1</formula>
    </cfRule>
    <cfRule type="expression" dxfId="3" priority="1002" stopIfTrue="1">
      <formula>P182=""</formula>
    </cfRule>
    <cfRule type="expression" dxfId="1" priority="1003" stopIfTrue="1">
      <formula>P182&lt;=0</formula>
    </cfRule>
    <cfRule type="expression" dxfId="10" priority="1004" stopIfTrue="1">
      <formula>P182&lt;1</formula>
    </cfRule>
    <cfRule type="expression" dxfId="2" priority="1005">
      <formula>P182&gt;=1</formula>
    </cfRule>
    <cfRule type="expression" dxfId="5" priority="1052" stopIfTrue="1">
      <formula>WpAreaA_Sub1_exist=FALSE</formula>
    </cfRule>
  </conditionalFormatting>
  <conditionalFormatting sqref="P182:R182">
    <cfRule type="expression" dxfId="3" priority="1041" stopIfTrue="1">
      <formula>P182=""</formula>
    </cfRule>
    <cfRule type="expression" dxfId="1" priority="1042" stopIfTrue="1">
      <formula>P182&lt;=0</formula>
    </cfRule>
    <cfRule type="expression" dxfId="10" priority="1043" stopIfTrue="1">
      <formula>P182&lt;1</formula>
    </cfRule>
    <cfRule type="expression" dxfId="2" priority="1044">
      <formula>P182&gt;=1</formula>
    </cfRule>
  </conditionalFormatting>
  <conditionalFormatting sqref="Q182:R182">
    <cfRule type="expression" dxfId="3" priority="862" stopIfTrue="1">
      <formula>Q182=""</formula>
    </cfRule>
    <cfRule type="expression" dxfId="1" priority="863" stopIfTrue="1">
      <formula>Q182&lt;=0</formula>
    </cfRule>
    <cfRule type="expression" dxfId="10" priority="864" stopIfTrue="1">
      <formula>Q182&lt;1</formula>
    </cfRule>
    <cfRule type="expression" dxfId="2" priority="865">
      <formula>Q182&gt;=1</formula>
    </cfRule>
    <cfRule type="expression" dxfId="3" priority="866" stopIfTrue="1">
      <formula>Q182=""</formula>
    </cfRule>
    <cfRule type="expression" dxfId="1" priority="867" stopIfTrue="1">
      <formula>Q182&lt;=0</formula>
    </cfRule>
    <cfRule type="expression" dxfId="10" priority="868" stopIfTrue="1">
      <formula>Q182&lt;1</formula>
    </cfRule>
    <cfRule type="expression" dxfId="2" priority="869">
      <formula>Q182&gt;=1</formula>
    </cfRule>
    <cfRule type="expression" dxfId="3" priority="878" stopIfTrue="1">
      <formula>Q182=""</formula>
    </cfRule>
    <cfRule type="expression" dxfId="1" priority="879" stopIfTrue="1">
      <formula>Q182&lt;=0</formula>
    </cfRule>
    <cfRule type="expression" dxfId="10" priority="880" stopIfTrue="1">
      <formula>Q182&lt;1</formula>
    </cfRule>
    <cfRule type="expression" dxfId="2" priority="881">
      <formula>Q182&gt;=1</formula>
    </cfRule>
    <cfRule type="expression" dxfId="3" priority="882" stopIfTrue="1">
      <formula>Q182=""</formula>
    </cfRule>
    <cfRule type="expression" dxfId="1" priority="883" stopIfTrue="1">
      <formula>Q182&lt;=0</formula>
    </cfRule>
    <cfRule type="expression" dxfId="10" priority="884" stopIfTrue="1">
      <formula>Q182&lt;1</formula>
    </cfRule>
    <cfRule type="expression" dxfId="2" priority="885">
      <formula>Q182&gt;=1</formula>
    </cfRule>
    <cfRule type="expression" dxfId="3" priority="938" stopIfTrue="1">
      <formula>Q182=""</formula>
    </cfRule>
    <cfRule type="expression" dxfId="1" priority="939" stopIfTrue="1">
      <formula>Q182&lt;=0</formula>
    </cfRule>
    <cfRule type="expression" dxfId="10" priority="940" stopIfTrue="1">
      <formula>Q182&lt;1</formula>
    </cfRule>
    <cfRule type="expression" dxfId="2" priority="941">
      <formula>Q182&gt;=1</formula>
    </cfRule>
    <cfRule type="expression" dxfId="3" priority="942" stopIfTrue="1">
      <formula>Q182=""</formula>
    </cfRule>
    <cfRule type="expression" dxfId="1" priority="943" stopIfTrue="1">
      <formula>Q182&lt;=0</formula>
    </cfRule>
    <cfRule type="expression" dxfId="10" priority="944" stopIfTrue="1">
      <formula>Q182&lt;1</formula>
    </cfRule>
    <cfRule type="expression" dxfId="2" priority="945">
      <formula>Q182&gt;=1</formula>
    </cfRule>
    <cfRule type="expression" dxfId="3" priority="954" stopIfTrue="1">
      <formula>Q182=""</formula>
    </cfRule>
    <cfRule type="expression" dxfId="1" priority="955" stopIfTrue="1">
      <formula>Q182&lt;=0</formula>
    </cfRule>
    <cfRule type="expression" dxfId="10" priority="956" stopIfTrue="1">
      <formula>Q182&lt;1</formula>
    </cfRule>
    <cfRule type="expression" dxfId="2" priority="957">
      <formula>Q182&gt;=1</formula>
    </cfRule>
    <cfRule type="expression" dxfId="3" priority="958" stopIfTrue="1">
      <formula>Q182=""</formula>
    </cfRule>
    <cfRule type="expression" dxfId="1" priority="959" stopIfTrue="1">
      <formula>Q182&lt;=0</formula>
    </cfRule>
    <cfRule type="expression" dxfId="10" priority="960" stopIfTrue="1">
      <formula>Q182&lt;1</formula>
    </cfRule>
    <cfRule type="expression" dxfId="2" priority="961">
      <formula>Q182&gt;=1</formula>
    </cfRule>
    <cfRule type="expression" dxfId="3" priority="1014" stopIfTrue="1">
      <formula>Q182=""</formula>
    </cfRule>
    <cfRule type="expression" dxfId="1" priority="1015" stopIfTrue="1">
      <formula>Q182&lt;=0</formula>
    </cfRule>
    <cfRule type="expression" dxfId="10" priority="1016" stopIfTrue="1">
      <formula>Q182&lt;1</formula>
    </cfRule>
    <cfRule type="expression" dxfId="2" priority="1017">
      <formula>Q182&gt;=1</formula>
    </cfRule>
    <cfRule type="expression" dxfId="3" priority="1018" stopIfTrue="1">
      <formula>Q182=""</formula>
    </cfRule>
    <cfRule type="expression" dxfId="1" priority="1019" stopIfTrue="1">
      <formula>Q182&lt;=0</formula>
    </cfRule>
    <cfRule type="expression" dxfId="10" priority="1020" stopIfTrue="1">
      <formula>Q182&lt;1</formula>
    </cfRule>
    <cfRule type="expression" dxfId="2" priority="1021">
      <formula>Q182&gt;=1</formula>
    </cfRule>
    <cfRule type="expression" dxfId="3" priority="1030" stopIfTrue="1">
      <formula>Q182=""</formula>
    </cfRule>
    <cfRule type="expression" dxfId="1" priority="1031" stopIfTrue="1">
      <formula>Q182&lt;=0</formula>
    </cfRule>
    <cfRule type="expression" dxfId="10" priority="1032" stopIfTrue="1">
      <formula>Q182&lt;1</formula>
    </cfRule>
    <cfRule type="expression" dxfId="2" priority="1033">
      <formula>Q182&gt;=1</formula>
    </cfRule>
    <cfRule type="expression" dxfId="3" priority="1034" stopIfTrue="1">
      <formula>Q182=""</formula>
    </cfRule>
    <cfRule type="expression" dxfId="1" priority="1035" stopIfTrue="1">
      <formula>Q182&lt;=0</formula>
    </cfRule>
    <cfRule type="expression" dxfId="10" priority="1036" stopIfTrue="1">
      <formula>Q182&lt;1</formula>
    </cfRule>
    <cfRule type="expression" dxfId="2" priority="1037">
      <formula>Q182&gt;=1</formula>
    </cfRule>
  </conditionalFormatting>
  <conditionalFormatting sqref="Q182">
    <cfRule type="expression" dxfId="5" priority="818" stopIfTrue="1">
      <formula>WpAreaB_Sub1_exist=FALSE</formula>
    </cfRule>
    <cfRule type="expression" dxfId="5" priority="894" stopIfTrue="1">
      <formula>WpAreaB_Sub1_exist=FALSE</formula>
    </cfRule>
    <cfRule type="expression" dxfId="5" priority="970" stopIfTrue="1">
      <formula>WpAreaB_Sub1_exist=FALSE</formula>
    </cfRule>
    <cfRule type="expression" dxfId="5" priority="1050" stopIfTrue="1">
      <formula>WpAreaB_Sub1_exist=FALSE</formula>
    </cfRule>
  </conditionalFormatting>
  <conditionalFormatting sqref="R182">
    <cfRule type="expression" dxfId="5" priority="817" stopIfTrue="1">
      <formula>WpAreaB_Sub2_exist=FALSE</formula>
    </cfRule>
    <cfRule type="expression" dxfId="5" priority="893" stopIfTrue="1">
      <formula>WpAreaB_Sub2_exist=FALSE</formula>
    </cfRule>
    <cfRule type="expression" dxfId="5" priority="969" stopIfTrue="1">
      <formula>WpAreaB_Sub2_exist=FALSE</formula>
    </cfRule>
    <cfRule type="expression" dxfId="5" priority="1049" stopIfTrue="1">
      <formula>WpAreaB_Sub2_exist=FALSE</formula>
    </cfRule>
  </conditionalFormatting>
  <conditionalFormatting sqref="L183:N183">
    <cfRule type="containsBlanks" dxfId="9" priority="1055" stopIfTrue="1">
      <formula>LEN(TRIM(L183))=0</formula>
    </cfRule>
    <cfRule type="expression" dxfId="2" priority="1056" stopIfTrue="1">
      <formula>ISNUMBER(FIND("100%",LEFT(L183,4)))</formula>
    </cfRule>
    <cfRule type="expression" dxfId="1" priority="1130" stopIfTrue="1">
      <formula>ISNUMBER(FIND("0%",LEFT(L183,2)))</formula>
    </cfRule>
    <cfRule type="containsBlanks" dxfId="9" priority="1131" stopIfTrue="1">
      <formula>LEN(TRIM(L183))=0</formula>
    </cfRule>
    <cfRule type="expression" dxfId="2" priority="1132" stopIfTrue="1">
      <formula>ISNUMBER(FIND("100%",LEFT(L183,4)))</formula>
    </cfRule>
    <cfRule type="expression" dxfId="1" priority="1206" stopIfTrue="1">
      <formula>ISNUMBER(FIND("0%",LEFT(L183,2)))</formula>
    </cfRule>
    <cfRule type="containsBlanks" dxfId="9" priority="1207" stopIfTrue="1">
      <formula>LEN(TRIM(L183))=0</formula>
    </cfRule>
    <cfRule type="expression" dxfId="2" priority="1208" stopIfTrue="1">
      <formula>ISNUMBER(FIND("100%",LEFT(L183,4)))</formula>
    </cfRule>
    <cfRule type="expression" dxfId="1" priority="1282" stopIfTrue="1">
      <formula>ISNUMBER(FIND("0%",LEFT(L183,2)))</formula>
    </cfRule>
    <cfRule type="containsBlanks" dxfId="9" priority="1283" stopIfTrue="1">
      <formula>LEN(TRIM(L183))=0</formula>
    </cfRule>
    <cfRule type="expression" dxfId="2" priority="1284" stopIfTrue="1">
      <formula>ISNUMBER(FIND("100%",LEFT(L183,4)))</formula>
    </cfRule>
    <cfRule type="expression" dxfId="1" priority="1298" stopIfTrue="1">
      <formula>ISNUMBER(FIND("0%",LEFT(L183,2)))</formula>
    </cfRule>
  </conditionalFormatting>
  <conditionalFormatting sqref="P183">
    <cfRule type="expression" dxfId="5" priority="1064" stopIfTrue="1">
      <formula>WpAreaA_Sub1_exist=FALSE</formula>
    </cfRule>
    <cfRule type="expression" dxfId="3" priority="1090" stopIfTrue="1">
      <formula>P183=""</formula>
    </cfRule>
    <cfRule type="expression" dxfId="1" priority="1091" stopIfTrue="1">
      <formula>P183&lt;=0</formula>
    </cfRule>
    <cfRule type="expression" dxfId="10" priority="1092" stopIfTrue="1">
      <formula>P183&lt;1</formula>
    </cfRule>
    <cfRule type="expression" dxfId="2" priority="1093">
      <formula>P183&gt;=1</formula>
    </cfRule>
    <cfRule type="expression" dxfId="3" priority="1094" stopIfTrue="1">
      <formula>P183=""</formula>
    </cfRule>
    <cfRule type="expression" dxfId="1" priority="1095" stopIfTrue="1">
      <formula>P183&lt;=0</formula>
    </cfRule>
    <cfRule type="expression" dxfId="10" priority="1096" stopIfTrue="1">
      <formula>P183&lt;1</formula>
    </cfRule>
    <cfRule type="expression" dxfId="2" priority="1097">
      <formula>P183&gt;=1</formula>
    </cfRule>
    <cfRule type="expression" dxfId="5" priority="1140" stopIfTrue="1">
      <formula>WpAreaA_Sub1_exist=FALSE</formula>
    </cfRule>
    <cfRule type="expression" dxfId="3" priority="1166" stopIfTrue="1">
      <formula>P183=""</formula>
    </cfRule>
    <cfRule type="expression" dxfId="1" priority="1167" stopIfTrue="1">
      <formula>P183&lt;=0</formula>
    </cfRule>
    <cfRule type="expression" dxfId="10" priority="1168" stopIfTrue="1">
      <formula>P183&lt;1</formula>
    </cfRule>
    <cfRule type="expression" dxfId="2" priority="1169">
      <formula>P183&gt;=1</formula>
    </cfRule>
    <cfRule type="expression" dxfId="3" priority="1170" stopIfTrue="1">
      <formula>P183=""</formula>
    </cfRule>
    <cfRule type="expression" dxfId="1" priority="1171" stopIfTrue="1">
      <formula>P183&lt;=0</formula>
    </cfRule>
    <cfRule type="expression" dxfId="10" priority="1172" stopIfTrue="1">
      <formula>P183&lt;1</formula>
    </cfRule>
    <cfRule type="expression" dxfId="2" priority="1173">
      <formula>P183&gt;=1</formula>
    </cfRule>
    <cfRule type="expression" dxfId="5" priority="1216" stopIfTrue="1">
      <formula>WpAreaA_Sub1_exist=FALSE</formula>
    </cfRule>
    <cfRule type="expression" dxfId="3" priority="1242" stopIfTrue="1">
      <formula>P183=""</formula>
    </cfRule>
    <cfRule type="expression" dxfId="1" priority="1243" stopIfTrue="1">
      <formula>P183&lt;=0</formula>
    </cfRule>
    <cfRule type="expression" dxfId="10" priority="1244" stopIfTrue="1">
      <formula>P183&lt;1</formula>
    </cfRule>
    <cfRule type="expression" dxfId="2" priority="1245">
      <formula>P183&gt;=1</formula>
    </cfRule>
    <cfRule type="expression" dxfId="3" priority="1246" stopIfTrue="1">
      <formula>P183=""</formula>
    </cfRule>
    <cfRule type="expression" dxfId="1" priority="1247" stopIfTrue="1">
      <formula>P183&lt;=0</formula>
    </cfRule>
    <cfRule type="expression" dxfId="10" priority="1248" stopIfTrue="1">
      <formula>P183&lt;1</formula>
    </cfRule>
    <cfRule type="expression" dxfId="2" priority="1249">
      <formula>P183&gt;=1</formula>
    </cfRule>
    <cfRule type="expression" dxfId="5" priority="1296" stopIfTrue="1">
      <formula>WpAreaA_Sub1_exist=FALSE</formula>
    </cfRule>
  </conditionalFormatting>
  <conditionalFormatting sqref="P183:R183">
    <cfRule type="expression" dxfId="3" priority="1285" stopIfTrue="1">
      <formula>P183=""</formula>
    </cfRule>
    <cfRule type="expression" dxfId="1" priority="1286" stopIfTrue="1">
      <formula>P183&lt;=0</formula>
    </cfRule>
    <cfRule type="expression" dxfId="10" priority="1287" stopIfTrue="1">
      <formula>P183&lt;1</formula>
    </cfRule>
    <cfRule type="expression" dxfId="2" priority="1288">
      <formula>P183&gt;=1</formula>
    </cfRule>
  </conditionalFormatting>
  <conditionalFormatting sqref="Q183:R183">
    <cfRule type="expression" dxfId="3" priority="1106" stopIfTrue="1">
      <formula>Q183=""</formula>
    </cfRule>
    <cfRule type="expression" dxfId="1" priority="1107" stopIfTrue="1">
      <formula>Q183&lt;=0</formula>
    </cfRule>
    <cfRule type="expression" dxfId="10" priority="1108" stopIfTrue="1">
      <formula>Q183&lt;1</formula>
    </cfRule>
    <cfRule type="expression" dxfId="2" priority="1109">
      <formula>Q183&gt;=1</formula>
    </cfRule>
    <cfRule type="expression" dxfId="3" priority="1110" stopIfTrue="1">
      <formula>Q183=""</formula>
    </cfRule>
    <cfRule type="expression" dxfId="1" priority="1111" stopIfTrue="1">
      <formula>Q183&lt;=0</formula>
    </cfRule>
    <cfRule type="expression" dxfId="10" priority="1112" stopIfTrue="1">
      <formula>Q183&lt;1</formula>
    </cfRule>
    <cfRule type="expression" dxfId="2" priority="1113">
      <formula>Q183&gt;=1</formula>
    </cfRule>
    <cfRule type="expression" dxfId="3" priority="1122" stopIfTrue="1">
      <formula>Q183=""</formula>
    </cfRule>
    <cfRule type="expression" dxfId="1" priority="1123" stopIfTrue="1">
      <formula>Q183&lt;=0</formula>
    </cfRule>
    <cfRule type="expression" dxfId="10" priority="1124" stopIfTrue="1">
      <formula>Q183&lt;1</formula>
    </cfRule>
    <cfRule type="expression" dxfId="2" priority="1125">
      <formula>Q183&gt;=1</formula>
    </cfRule>
    <cfRule type="expression" dxfId="3" priority="1126" stopIfTrue="1">
      <formula>Q183=""</formula>
    </cfRule>
    <cfRule type="expression" dxfId="1" priority="1127" stopIfTrue="1">
      <formula>Q183&lt;=0</formula>
    </cfRule>
    <cfRule type="expression" dxfId="10" priority="1128" stopIfTrue="1">
      <formula>Q183&lt;1</formula>
    </cfRule>
    <cfRule type="expression" dxfId="2" priority="1129">
      <formula>Q183&gt;=1</formula>
    </cfRule>
    <cfRule type="expression" dxfId="3" priority="1182" stopIfTrue="1">
      <formula>Q183=""</formula>
    </cfRule>
    <cfRule type="expression" dxfId="1" priority="1183" stopIfTrue="1">
      <formula>Q183&lt;=0</formula>
    </cfRule>
    <cfRule type="expression" dxfId="10" priority="1184" stopIfTrue="1">
      <formula>Q183&lt;1</formula>
    </cfRule>
    <cfRule type="expression" dxfId="2" priority="1185">
      <formula>Q183&gt;=1</formula>
    </cfRule>
    <cfRule type="expression" dxfId="3" priority="1186" stopIfTrue="1">
      <formula>Q183=""</formula>
    </cfRule>
    <cfRule type="expression" dxfId="1" priority="1187" stopIfTrue="1">
      <formula>Q183&lt;=0</formula>
    </cfRule>
    <cfRule type="expression" dxfId="10" priority="1188" stopIfTrue="1">
      <formula>Q183&lt;1</formula>
    </cfRule>
    <cfRule type="expression" dxfId="2" priority="1189">
      <formula>Q183&gt;=1</formula>
    </cfRule>
    <cfRule type="expression" dxfId="3" priority="1198" stopIfTrue="1">
      <formula>Q183=""</formula>
    </cfRule>
    <cfRule type="expression" dxfId="1" priority="1199" stopIfTrue="1">
      <formula>Q183&lt;=0</formula>
    </cfRule>
    <cfRule type="expression" dxfId="10" priority="1200" stopIfTrue="1">
      <formula>Q183&lt;1</formula>
    </cfRule>
    <cfRule type="expression" dxfId="2" priority="1201">
      <formula>Q183&gt;=1</formula>
    </cfRule>
    <cfRule type="expression" dxfId="3" priority="1202" stopIfTrue="1">
      <formula>Q183=""</formula>
    </cfRule>
    <cfRule type="expression" dxfId="1" priority="1203" stopIfTrue="1">
      <formula>Q183&lt;=0</formula>
    </cfRule>
    <cfRule type="expression" dxfId="10" priority="1204" stopIfTrue="1">
      <formula>Q183&lt;1</formula>
    </cfRule>
    <cfRule type="expression" dxfId="2" priority="1205">
      <formula>Q183&gt;=1</formula>
    </cfRule>
    <cfRule type="expression" dxfId="3" priority="1258" stopIfTrue="1">
      <formula>Q183=""</formula>
    </cfRule>
    <cfRule type="expression" dxfId="1" priority="1259" stopIfTrue="1">
      <formula>Q183&lt;=0</formula>
    </cfRule>
    <cfRule type="expression" dxfId="10" priority="1260" stopIfTrue="1">
      <formula>Q183&lt;1</formula>
    </cfRule>
    <cfRule type="expression" dxfId="2" priority="1261">
      <formula>Q183&gt;=1</formula>
    </cfRule>
    <cfRule type="expression" dxfId="3" priority="1262" stopIfTrue="1">
      <formula>Q183=""</formula>
    </cfRule>
    <cfRule type="expression" dxfId="1" priority="1263" stopIfTrue="1">
      <formula>Q183&lt;=0</formula>
    </cfRule>
    <cfRule type="expression" dxfId="10" priority="1264" stopIfTrue="1">
      <formula>Q183&lt;1</formula>
    </cfRule>
    <cfRule type="expression" dxfId="2" priority="1265">
      <formula>Q183&gt;=1</formula>
    </cfRule>
    <cfRule type="expression" dxfId="3" priority="1274" stopIfTrue="1">
      <formula>Q183=""</formula>
    </cfRule>
    <cfRule type="expression" dxfId="1" priority="1275" stopIfTrue="1">
      <formula>Q183&lt;=0</formula>
    </cfRule>
    <cfRule type="expression" dxfId="10" priority="1276" stopIfTrue="1">
      <formula>Q183&lt;1</formula>
    </cfRule>
    <cfRule type="expression" dxfId="2" priority="1277">
      <formula>Q183&gt;=1</formula>
    </cfRule>
    <cfRule type="expression" dxfId="3" priority="1278" stopIfTrue="1">
      <formula>Q183=""</formula>
    </cfRule>
    <cfRule type="expression" dxfId="1" priority="1279" stopIfTrue="1">
      <formula>Q183&lt;=0</formula>
    </cfRule>
    <cfRule type="expression" dxfId="10" priority="1280" stopIfTrue="1">
      <formula>Q183&lt;1</formula>
    </cfRule>
    <cfRule type="expression" dxfId="2" priority="1281">
      <formula>Q183&gt;=1</formula>
    </cfRule>
  </conditionalFormatting>
  <conditionalFormatting sqref="Q183">
    <cfRule type="expression" dxfId="5" priority="1062" stopIfTrue="1">
      <formula>WpAreaB_Sub1_exist=FALSE</formula>
    </cfRule>
    <cfRule type="expression" dxfId="5" priority="1138" stopIfTrue="1">
      <formula>WpAreaB_Sub1_exist=FALSE</formula>
    </cfRule>
    <cfRule type="expression" dxfId="5" priority="1214" stopIfTrue="1">
      <formula>WpAreaB_Sub1_exist=FALSE</formula>
    </cfRule>
    <cfRule type="expression" dxfId="5" priority="1294" stopIfTrue="1">
      <formula>WpAreaB_Sub1_exist=FALSE</formula>
    </cfRule>
  </conditionalFormatting>
  <conditionalFormatting sqref="R183">
    <cfRule type="expression" dxfId="5" priority="1061" stopIfTrue="1">
      <formula>WpAreaB_Sub2_exist=FALSE</formula>
    </cfRule>
    <cfRule type="expression" dxfId="5" priority="1137" stopIfTrue="1">
      <formula>WpAreaB_Sub2_exist=FALSE</formula>
    </cfRule>
    <cfRule type="expression" dxfId="5" priority="1213" stopIfTrue="1">
      <formula>WpAreaB_Sub2_exist=FALSE</formula>
    </cfRule>
    <cfRule type="expression" dxfId="5" priority="1293" stopIfTrue="1">
      <formula>WpAreaB_Sub2_exist=FALSE</formula>
    </cfRule>
  </conditionalFormatting>
  <conditionalFormatting sqref="L184:N184">
    <cfRule type="containsBlanks" dxfId="9" priority="1299" stopIfTrue="1">
      <formula>LEN(TRIM(L184))=0</formula>
    </cfRule>
    <cfRule type="expression" dxfId="2" priority="1300" stopIfTrue="1">
      <formula>ISNUMBER(FIND("100%",LEFT(L184,4)))</formula>
    </cfRule>
    <cfRule type="expression" dxfId="1" priority="1374" stopIfTrue="1">
      <formula>ISNUMBER(FIND("0%",LEFT(L184,2)))</formula>
    </cfRule>
    <cfRule type="containsBlanks" dxfId="9" priority="1375" stopIfTrue="1">
      <formula>LEN(TRIM(L184))=0</formula>
    </cfRule>
    <cfRule type="expression" dxfId="2" priority="1376" stopIfTrue="1">
      <formula>ISNUMBER(FIND("100%",LEFT(L184,4)))</formula>
    </cfRule>
    <cfRule type="expression" dxfId="1" priority="1450" stopIfTrue="1">
      <formula>ISNUMBER(FIND("0%",LEFT(L184,2)))</formula>
    </cfRule>
    <cfRule type="containsBlanks" dxfId="9" priority="1451" stopIfTrue="1">
      <formula>LEN(TRIM(L184))=0</formula>
    </cfRule>
    <cfRule type="expression" dxfId="2" priority="1452" stopIfTrue="1">
      <formula>ISNUMBER(FIND("100%",LEFT(L184,4)))</formula>
    </cfRule>
    <cfRule type="expression" dxfId="1" priority="1526" stopIfTrue="1">
      <formula>ISNUMBER(FIND("0%",LEFT(L184,2)))</formula>
    </cfRule>
    <cfRule type="containsBlanks" dxfId="9" priority="1527" stopIfTrue="1">
      <formula>LEN(TRIM(L184))=0</formula>
    </cfRule>
    <cfRule type="expression" dxfId="2" priority="1528" stopIfTrue="1">
      <formula>ISNUMBER(FIND("100%",LEFT(L184,4)))</formula>
    </cfRule>
    <cfRule type="expression" dxfId="1" priority="1542" stopIfTrue="1">
      <formula>ISNUMBER(FIND("0%",LEFT(L184,2)))</formula>
    </cfRule>
  </conditionalFormatting>
  <conditionalFormatting sqref="P184">
    <cfRule type="expression" dxfId="5" priority="1308" stopIfTrue="1">
      <formula>WpAreaA_Sub1_exist=FALSE</formula>
    </cfRule>
    <cfRule type="expression" dxfId="3" priority="1334" stopIfTrue="1">
      <formula>P184=""</formula>
    </cfRule>
    <cfRule type="expression" dxfId="1" priority="1335" stopIfTrue="1">
      <formula>P184&lt;=0</formula>
    </cfRule>
    <cfRule type="expression" dxfId="10" priority="1336" stopIfTrue="1">
      <formula>P184&lt;1</formula>
    </cfRule>
    <cfRule type="expression" dxfId="2" priority="1337">
      <formula>P184&gt;=1</formula>
    </cfRule>
    <cfRule type="expression" dxfId="3" priority="1338" stopIfTrue="1">
      <formula>P184=""</formula>
    </cfRule>
    <cfRule type="expression" dxfId="1" priority="1339" stopIfTrue="1">
      <formula>P184&lt;=0</formula>
    </cfRule>
    <cfRule type="expression" dxfId="10" priority="1340" stopIfTrue="1">
      <formula>P184&lt;1</formula>
    </cfRule>
    <cfRule type="expression" dxfId="2" priority="1341">
      <formula>P184&gt;=1</formula>
    </cfRule>
    <cfRule type="expression" dxfId="5" priority="1384" stopIfTrue="1">
      <formula>WpAreaA_Sub1_exist=FALSE</formula>
    </cfRule>
    <cfRule type="expression" dxfId="3" priority="1410" stopIfTrue="1">
      <formula>P184=""</formula>
    </cfRule>
    <cfRule type="expression" dxfId="1" priority="1411" stopIfTrue="1">
      <formula>P184&lt;=0</formula>
    </cfRule>
    <cfRule type="expression" dxfId="10" priority="1412" stopIfTrue="1">
      <formula>P184&lt;1</formula>
    </cfRule>
    <cfRule type="expression" dxfId="2" priority="1413">
      <formula>P184&gt;=1</formula>
    </cfRule>
    <cfRule type="expression" dxfId="3" priority="1414" stopIfTrue="1">
      <formula>P184=""</formula>
    </cfRule>
    <cfRule type="expression" dxfId="1" priority="1415" stopIfTrue="1">
      <formula>P184&lt;=0</formula>
    </cfRule>
    <cfRule type="expression" dxfId="10" priority="1416" stopIfTrue="1">
      <formula>P184&lt;1</formula>
    </cfRule>
    <cfRule type="expression" dxfId="2" priority="1417">
      <formula>P184&gt;=1</formula>
    </cfRule>
    <cfRule type="expression" dxfId="5" priority="1460" stopIfTrue="1">
      <formula>WpAreaA_Sub1_exist=FALSE</formula>
    </cfRule>
    <cfRule type="expression" dxfId="3" priority="1486" stopIfTrue="1">
      <formula>P184=""</formula>
    </cfRule>
    <cfRule type="expression" dxfId="1" priority="1487" stopIfTrue="1">
      <formula>P184&lt;=0</formula>
    </cfRule>
    <cfRule type="expression" dxfId="10" priority="1488" stopIfTrue="1">
      <formula>P184&lt;1</formula>
    </cfRule>
    <cfRule type="expression" dxfId="2" priority="1489">
      <formula>P184&gt;=1</formula>
    </cfRule>
    <cfRule type="expression" dxfId="3" priority="1490" stopIfTrue="1">
      <formula>P184=""</formula>
    </cfRule>
    <cfRule type="expression" dxfId="1" priority="1491" stopIfTrue="1">
      <formula>P184&lt;=0</formula>
    </cfRule>
    <cfRule type="expression" dxfId="10" priority="1492" stopIfTrue="1">
      <formula>P184&lt;1</formula>
    </cfRule>
    <cfRule type="expression" dxfId="2" priority="1493">
      <formula>P184&gt;=1</formula>
    </cfRule>
    <cfRule type="expression" dxfId="5" priority="1540" stopIfTrue="1">
      <formula>WpAreaA_Sub1_exist=FALSE</formula>
    </cfRule>
  </conditionalFormatting>
  <conditionalFormatting sqref="P184:R184">
    <cfRule type="expression" dxfId="3" priority="1529" stopIfTrue="1">
      <formula>P184=""</formula>
    </cfRule>
    <cfRule type="expression" dxfId="1" priority="1530" stopIfTrue="1">
      <formula>P184&lt;=0</formula>
    </cfRule>
    <cfRule type="expression" dxfId="10" priority="1531" stopIfTrue="1">
      <formula>P184&lt;1</formula>
    </cfRule>
    <cfRule type="expression" dxfId="2" priority="1532">
      <formula>P184&gt;=1</formula>
    </cfRule>
  </conditionalFormatting>
  <conditionalFormatting sqref="Q184:R184">
    <cfRule type="expression" dxfId="3" priority="1350" stopIfTrue="1">
      <formula>Q184=""</formula>
    </cfRule>
    <cfRule type="expression" dxfId="1" priority="1351" stopIfTrue="1">
      <formula>Q184&lt;=0</formula>
    </cfRule>
    <cfRule type="expression" dxfId="10" priority="1352" stopIfTrue="1">
      <formula>Q184&lt;1</formula>
    </cfRule>
    <cfRule type="expression" dxfId="2" priority="1353">
      <formula>Q184&gt;=1</formula>
    </cfRule>
    <cfRule type="expression" dxfId="3" priority="1354" stopIfTrue="1">
      <formula>Q184=""</formula>
    </cfRule>
    <cfRule type="expression" dxfId="1" priority="1355" stopIfTrue="1">
      <formula>Q184&lt;=0</formula>
    </cfRule>
    <cfRule type="expression" dxfId="10" priority="1356" stopIfTrue="1">
      <formula>Q184&lt;1</formula>
    </cfRule>
    <cfRule type="expression" dxfId="2" priority="1357">
      <formula>Q184&gt;=1</formula>
    </cfRule>
    <cfRule type="expression" dxfId="3" priority="1366" stopIfTrue="1">
      <formula>Q184=""</formula>
    </cfRule>
    <cfRule type="expression" dxfId="1" priority="1367" stopIfTrue="1">
      <formula>Q184&lt;=0</formula>
    </cfRule>
    <cfRule type="expression" dxfId="10" priority="1368" stopIfTrue="1">
      <formula>Q184&lt;1</formula>
    </cfRule>
    <cfRule type="expression" dxfId="2" priority="1369">
      <formula>Q184&gt;=1</formula>
    </cfRule>
    <cfRule type="expression" dxfId="3" priority="1370" stopIfTrue="1">
      <formula>Q184=""</formula>
    </cfRule>
    <cfRule type="expression" dxfId="1" priority="1371" stopIfTrue="1">
      <formula>Q184&lt;=0</formula>
    </cfRule>
    <cfRule type="expression" dxfId="10" priority="1372" stopIfTrue="1">
      <formula>Q184&lt;1</formula>
    </cfRule>
    <cfRule type="expression" dxfId="2" priority="1373">
      <formula>Q184&gt;=1</formula>
    </cfRule>
    <cfRule type="expression" dxfId="3" priority="1426" stopIfTrue="1">
      <formula>Q184=""</formula>
    </cfRule>
    <cfRule type="expression" dxfId="1" priority="1427" stopIfTrue="1">
      <formula>Q184&lt;=0</formula>
    </cfRule>
    <cfRule type="expression" dxfId="10" priority="1428" stopIfTrue="1">
      <formula>Q184&lt;1</formula>
    </cfRule>
    <cfRule type="expression" dxfId="2" priority="1429">
      <formula>Q184&gt;=1</formula>
    </cfRule>
    <cfRule type="expression" dxfId="3" priority="1430" stopIfTrue="1">
      <formula>Q184=""</formula>
    </cfRule>
    <cfRule type="expression" dxfId="1" priority="1431" stopIfTrue="1">
      <formula>Q184&lt;=0</formula>
    </cfRule>
    <cfRule type="expression" dxfId="10" priority="1432" stopIfTrue="1">
      <formula>Q184&lt;1</formula>
    </cfRule>
    <cfRule type="expression" dxfId="2" priority="1433">
      <formula>Q184&gt;=1</formula>
    </cfRule>
    <cfRule type="expression" dxfId="3" priority="1442" stopIfTrue="1">
      <formula>Q184=""</formula>
    </cfRule>
    <cfRule type="expression" dxfId="1" priority="1443" stopIfTrue="1">
      <formula>Q184&lt;=0</formula>
    </cfRule>
    <cfRule type="expression" dxfId="10" priority="1444" stopIfTrue="1">
      <formula>Q184&lt;1</formula>
    </cfRule>
    <cfRule type="expression" dxfId="2" priority="1445">
      <formula>Q184&gt;=1</formula>
    </cfRule>
    <cfRule type="expression" dxfId="3" priority="1446" stopIfTrue="1">
      <formula>Q184=""</formula>
    </cfRule>
    <cfRule type="expression" dxfId="1" priority="1447" stopIfTrue="1">
      <formula>Q184&lt;=0</formula>
    </cfRule>
    <cfRule type="expression" dxfId="10" priority="1448" stopIfTrue="1">
      <formula>Q184&lt;1</formula>
    </cfRule>
    <cfRule type="expression" dxfId="2" priority="1449">
      <formula>Q184&gt;=1</formula>
    </cfRule>
    <cfRule type="expression" dxfId="3" priority="1502" stopIfTrue="1">
      <formula>Q184=""</formula>
    </cfRule>
    <cfRule type="expression" dxfId="1" priority="1503" stopIfTrue="1">
      <formula>Q184&lt;=0</formula>
    </cfRule>
    <cfRule type="expression" dxfId="10" priority="1504" stopIfTrue="1">
      <formula>Q184&lt;1</formula>
    </cfRule>
    <cfRule type="expression" dxfId="2" priority="1505">
      <formula>Q184&gt;=1</formula>
    </cfRule>
    <cfRule type="expression" dxfId="3" priority="1506" stopIfTrue="1">
      <formula>Q184=""</formula>
    </cfRule>
    <cfRule type="expression" dxfId="1" priority="1507" stopIfTrue="1">
      <formula>Q184&lt;=0</formula>
    </cfRule>
    <cfRule type="expression" dxfId="10" priority="1508" stopIfTrue="1">
      <formula>Q184&lt;1</formula>
    </cfRule>
    <cfRule type="expression" dxfId="2" priority="1509">
      <formula>Q184&gt;=1</formula>
    </cfRule>
    <cfRule type="expression" dxfId="3" priority="1518" stopIfTrue="1">
      <formula>Q184=""</formula>
    </cfRule>
    <cfRule type="expression" dxfId="1" priority="1519" stopIfTrue="1">
      <formula>Q184&lt;=0</formula>
    </cfRule>
    <cfRule type="expression" dxfId="10" priority="1520" stopIfTrue="1">
      <formula>Q184&lt;1</formula>
    </cfRule>
    <cfRule type="expression" dxfId="2" priority="1521">
      <formula>Q184&gt;=1</formula>
    </cfRule>
    <cfRule type="expression" dxfId="3" priority="1522" stopIfTrue="1">
      <formula>Q184=""</formula>
    </cfRule>
    <cfRule type="expression" dxfId="1" priority="1523" stopIfTrue="1">
      <formula>Q184&lt;=0</formula>
    </cfRule>
    <cfRule type="expression" dxfId="10" priority="1524" stopIfTrue="1">
      <formula>Q184&lt;1</formula>
    </cfRule>
    <cfRule type="expression" dxfId="2" priority="1525">
      <formula>Q184&gt;=1</formula>
    </cfRule>
  </conditionalFormatting>
  <conditionalFormatting sqref="Q184">
    <cfRule type="expression" dxfId="5" priority="1306" stopIfTrue="1">
      <formula>WpAreaB_Sub1_exist=FALSE</formula>
    </cfRule>
    <cfRule type="expression" dxfId="5" priority="1382" stopIfTrue="1">
      <formula>WpAreaB_Sub1_exist=FALSE</formula>
    </cfRule>
    <cfRule type="expression" dxfId="5" priority="1458" stopIfTrue="1">
      <formula>WpAreaB_Sub1_exist=FALSE</formula>
    </cfRule>
    <cfRule type="expression" dxfId="5" priority="1538" stopIfTrue="1">
      <formula>WpAreaB_Sub1_exist=FALSE</formula>
    </cfRule>
  </conditionalFormatting>
  <conditionalFormatting sqref="R184">
    <cfRule type="expression" dxfId="5" priority="1305" stopIfTrue="1">
      <formula>WpAreaB_Sub2_exist=FALSE</formula>
    </cfRule>
    <cfRule type="expression" dxfId="5" priority="1381" stopIfTrue="1">
      <formula>WpAreaB_Sub2_exist=FALSE</formula>
    </cfRule>
    <cfRule type="expression" dxfId="5" priority="1457" stopIfTrue="1">
      <formula>WpAreaB_Sub2_exist=FALSE</formula>
    </cfRule>
    <cfRule type="expression" dxfId="5" priority="1537" stopIfTrue="1">
      <formula>WpAreaB_Sub2_exist=FALSE</formula>
    </cfRule>
  </conditionalFormatting>
  <conditionalFormatting sqref="L185:N185">
    <cfRule type="containsBlanks" dxfId="9" priority="1543" stopIfTrue="1">
      <formula>LEN(TRIM(L185))=0</formula>
    </cfRule>
    <cfRule type="expression" dxfId="2" priority="1544" stopIfTrue="1">
      <formula>ISNUMBER(FIND("100%",LEFT(L185,4)))</formula>
    </cfRule>
    <cfRule type="expression" dxfId="1" priority="1618" stopIfTrue="1">
      <formula>ISNUMBER(FIND("0%",LEFT(L185,2)))</formula>
    </cfRule>
    <cfRule type="containsBlanks" dxfId="9" priority="1619" stopIfTrue="1">
      <formula>LEN(TRIM(L185))=0</formula>
    </cfRule>
    <cfRule type="expression" dxfId="2" priority="1620" stopIfTrue="1">
      <formula>ISNUMBER(FIND("100%",LEFT(L185,4)))</formula>
    </cfRule>
    <cfRule type="expression" dxfId="1" priority="1694" stopIfTrue="1">
      <formula>ISNUMBER(FIND("0%",LEFT(L185,2)))</formula>
    </cfRule>
    <cfRule type="containsBlanks" dxfId="9" priority="1695" stopIfTrue="1">
      <formula>LEN(TRIM(L185))=0</formula>
    </cfRule>
    <cfRule type="expression" dxfId="2" priority="1696" stopIfTrue="1">
      <formula>ISNUMBER(FIND("100%",LEFT(L185,4)))</formula>
    </cfRule>
    <cfRule type="expression" dxfId="1" priority="1770" stopIfTrue="1">
      <formula>ISNUMBER(FIND("0%",LEFT(L185,2)))</formula>
    </cfRule>
    <cfRule type="containsBlanks" dxfId="9" priority="1771" stopIfTrue="1">
      <formula>LEN(TRIM(L185))=0</formula>
    </cfRule>
    <cfRule type="expression" dxfId="2" priority="1772" stopIfTrue="1">
      <formula>ISNUMBER(FIND("100%",LEFT(L185,4)))</formula>
    </cfRule>
    <cfRule type="expression" dxfId="1" priority="1786" stopIfTrue="1">
      <formula>ISNUMBER(FIND("0%",LEFT(L185,2)))</formula>
    </cfRule>
  </conditionalFormatting>
  <conditionalFormatting sqref="P185">
    <cfRule type="expression" dxfId="5" priority="1552" stopIfTrue="1">
      <formula>WpAreaA_Sub1_exist=FALSE</formula>
    </cfRule>
    <cfRule type="expression" dxfId="3" priority="1578" stopIfTrue="1">
      <formula>P185=""</formula>
    </cfRule>
    <cfRule type="expression" dxfId="1" priority="1579" stopIfTrue="1">
      <formula>P185&lt;=0</formula>
    </cfRule>
    <cfRule type="expression" dxfId="10" priority="1580" stopIfTrue="1">
      <formula>P185&lt;1</formula>
    </cfRule>
    <cfRule type="expression" dxfId="2" priority="1581">
      <formula>P185&gt;=1</formula>
    </cfRule>
    <cfRule type="expression" dxfId="3" priority="1582" stopIfTrue="1">
      <formula>P185=""</formula>
    </cfRule>
    <cfRule type="expression" dxfId="1" priority="1583" stopIfTrue="1">
      <formula>P185&lt;=0</formula>
    </cfRule>
    <cfRule type="expression" dxfId="10" priority="1584" stopIfTrue="1">
      <formula>P185&lt;1</formula>
    </cfRule>
    <cfRule type="expression" dxfId="2" priority="1585">
      <formula>P185&gt;=1</formula>
    </cfRule>
    <cfRule type="expression" dxfId="5" priority="1628" stopIfTrue="1">
      <formula>WpAreaA_Sub1_exist=FALSE</formula>
    </cfRule>
    <cfRule type="expression" dxfId="3" priority="1654" stopIfTrue="1">
      <formula>P185=""</formula>
    </cfRule>
    <cfRule type="expression" dxfId="1" priority="1655" stopIfTrue="1">
      <formula>P185&lt;=0</formula>
    </cfRule>
    <cfRule type="expression" dxfId="10" priority="1656" stopIfTrue="1">
      <formula>P185&lt;1</formula>
    </cfRule>
    <cfRule type="expression" dxfId="2" priority="1657">
      <formula>P185&gt;=1</formula>
    </cfRule>
    <cfRule type="expression" dxfId="3" priority="1658" stopIfTrue="1">
      <formula>P185=""</formula>
    </cfRule>
    <cfRule type="expression" dxfId="1" priority="1659" stopIfTrue="1">
      <formula>P185&lt;=0</formula>
    </cfRule>
    <cfRule type="expression" dxfId="10" priority="1660" stopIfTrue="1">
      <formula>P185&lt;1</formula>
    </cfRule>
    <cfRule type="expression" dxfId="2" priority="1661">
      <formula>P185&gt;=1</formula>
    </cfRule>
    <cfRule type="expression" dxfId="5" priority="1704" stopIfTrue="1">
      <formula>WpAreaA_Sub1_exist=FALSE</formula>
    </cfRule>
    <cfRule type="expression" dxfId="3" priority="1730" stopIfTrue="1">
      <formula>P185=""</formula>
    </cfRule>
    <cfRule type="expression" dxfId="1" priority="1731" stopIfTrue="1">
      <formula>P185&lt;=0</formula>
    </cfRule>
    <cfRule type="expression" dxfId="10" priority="1732" stopIfTrue="1">
      <formula>P185&lt;1</formula>
    </cfRule>
    <cfRule type="expression" dxfId="2" priority="1733">
      <formula>P185&gt;=1</formula>
    </cfRule>
    <cfRule type="expression" dxfId="3" priority="1734" stopIfTrue="1">
      <formula>P185=""</formula>
    </cfRule>
    <cfRule type="expression" dxfId="1" priority="1735" stopIfTrue="1">
      <formula>P185&lt;=0</formula>
    </cfRule>
    <cfRule type="expression" dxfId="10" priority="1736" stopIfTrue="1">
      <formula>P185&lt;1</formula>
    </cfRule>
    <cfRule type="expression" dxfId="2" priority="1737">
      <formula>P185&gt;=1</formula>
    </cfRule>
    <cfRule type="expression" dxfId="5" priority="1784" stopIfTrue="1">
      <formula>WpAreaA_Sub1_exist=FALSE</formula>
    </cfRule>
  </conditionalFormatting>
  <conditionalFormatting sqref="P185:R185">
    <cfRule type="expression" dxfId="3" priority="1773" stopIfTrue="1">
      <formula>P185=""</formula>
    </cfRule>
    <cfRule type="expression" dxfId="1" priority="1774" stopIfTrue="1">
      <formula>P185&lt;=0</formula>
    </cfRule>
    <cfRule type="expression" dxfId="10" priority="1775" stopIfTrue="1">
      <formula>P185&lt;1</formula>
    </cfRule>
    <cfRule type="expression" dxfId="2" priority="1776">
      <formula>P185&gt;=1</formula>
    </cfRule>
  </conditionalFormatting>
  <conditionalFormatting sqref="Q185:R185">
    <cfRule type="expression" dxfId="3" priority="1594" stopIfTrue="1">
      <formula>Q185=""</formula>
    </cfRule>
    <cfRule type="expression" dxfId="1" priority="1595" stopIfTrue="1">
      <formula>Q185&lt;=0</formula>
    </cfRule>
    <cfRule type="expression" dxfId="10" priority="1596" stopIfTrue="1">
      <formula>Q185&lt;1</formula>
    </cfRule>
    <cfRule type="expression" dxfId="2" priority="1597">
      <formula>Q185&gt;=1</formula>
    </cfRule>
    <cfRule type="expression" dxfId="3" priority="1598" stopIfTrue="1">
      <formula>Q185=""</formula>
    </cfRule>
    <cfRule type="expression" dxfId="1" priority="1599" stopIfTrue="1">
      <formula>Q185&lt;=0</formula>
    </cfRule>
    <cfRule type="expression" dxfId="10" priority="1600" stopIfTrue="1">
      <formula>Q185&lt;1</formula>
    </cfRule>
    <cfRule type="expression" dxfId="2" priority="1601">
      <formula>Q185&gt;=1</formula>
    </cfRule>
    <cfRule type="expression" dxfId="3" priority="1610" stopIfTrue="1">
      <formula>Q185=""</formula>
    </cfRule>
    <cfRule type="expression" dxfId="1" priority="1611" stopIfTrue="1">
      <formula>Q185&lt;=0</formula>
    </cfRule>
    <cfRule type="expression" dxfId="10" priority="1612" stopIfTrue="1">
      <formula>Q185&lt;1</formula>
    </cfRule>
    <cfRule type="expression" dxfId="2" priority="1613">
      <formula>Q185&gt;=1</formula>
    </cfRule>
    <cfRule type="expression" dxfId="3" priority="1614" stopIfTrue="1">
      <formula>Q185=""</formula>
    </cfRule>
    <cfRule type="expression" dxfId="1" priority="1615" stopIfTrue="1">
      <formula>Q185&lt;=0</formula>
    </cfRule>
    <cfRule type="expression" dxfId="10" priority="1616" stopIfTrue="1">
      <formula>Q185&lt;1</formula>
    </cfRule>
    <cfRule type="expression" dxfId="2" priority="1617">
      <formula>Q185&gt;=1</formula>
    </cfRule>
    <cfRule type="expression" dxfId="3" priority="1670" stopIfTrue="1">
      <formula>Q185=""</formula>
    </cfRule>
    <cfRule type="expression" dxfId="1" priority="1671" stopIfTrue="1">
      <formula>Q185&lt;=0</formula>
    </cfRule>
    <cfRule type="expression" dxfId="10" priority="1672" stopIfTrue="1">
      <formula>Q185&lt;1</formula>
    </cfRule>
    <cfRule type="expression" dxfId="2" priority="1673">
      <formula>Q185&gt;=1</formula>
    </cfRule>
    <cfRule type="expression" dxfId="3" priority="1674" stopIfTrue="1">
      <formula>Q185=""</formula>
    </cfRule>
    <cfRule type="expression" dxfId="1" priority="1675" stopIfTrue="1">
      <formula>Q185&lt;=0</formula>
    </cfRule>
    <cfRule type="expression" dxfId="10" priority="1676" stopIfTrue="1">
      <formula>Q185&lt;1</formula>
    </cfRule>
    <cfRule type="expression" dxfId="2" priority="1677">
      <formula>Q185&gt;=1</formula>
    </cfRule>
    <cfRule type="expression" dxfId="3" priority="1686" stopIfTrue="1">
      <formula>Q185=""</formula>
    </cfRule>
    <cfRule type="expression" dxfId="1" priority="1687" stopIfTrue="1">
      <formula>Q185&lt;=0</formula>
    </cfRule>
    <cfRule type="expression" dxfId="10" priority="1688" stopIfTrue="1">
      <formula>Q185&lt;1</formula>
    </cfRule>
    <cfRule type="expression" dxfId="2" priority="1689">
      <formula>Q185&gt;=1</formula>
    </cfRule>
    <cfRule type="expression" dxfId="3" priority="1690" stopIfTrue="1">
      <formula>Q185=""</formula>
    </cfRule>
    <cfRule type="expression" dxfId="1" priority="1691" stopIfTrue="1">
      <formula>Q185&lt;=0</formula>
    </cfRule>
    <cfRule type="expression" dxfId="10" priority="1692" stopIfTrue="1">
      <formula>Q185&lt;1</formula>
    </cfRule>
    <cfRule type="expression" dxfId="2" priority="1693">
      <formula>Q185&gt;=1</formula>
    </cfRule>
    <cfRule type="expression" dxfId="3" priority="1746" stopIfTrue="1">
      <formula>Q185=""</formula>
    </cfRule>
    <cfRule type="expression" dxfId="1" priority="1747" stopIfTrue="1">
      <formula>Q185&lt;=0</formula>
    </cfRule>
    <cfRule type="expression" dxfId="10" priority="1748" stopIfTrue="1">
      <formula>Q185&lt;1</formula>
    </cfRule>
    <cfRule type="expression" dxfId="2" priority="1749">
      <formula>Q185&gt;=1</formula>
    </cfRule>
    <cfRule type="expression" dxfId="3" priority="1750" stopIfTrue="1">
      <formula>Q185=""</formula>
    </cfRule>
    <cfRule type="expression" dxfId="1" priority="1751" stopIfTrue="1">
      <formula>Q185&lt;=0</formula>
    </cfRule>
    <cfRule type="expression" dxfId="10" priority="1752" stopIfTrue="1">
      <formula>Q185&lt;1</formula>
    </cfRule>
    <cfRule type="expression" dxfId="2" priority="1753">
      <formula>Q185&gt;=1</formula>
    </cfRule>
    <cfRule type="expression" dxfId="3" priority="1762" stopIfTrue="1">
      <formula>Q185=""</formula>
    </cfRule>
    <cfRule type="expression" dxfId="1" priority="1763" stopIfTrue="1">
      <formula>Q185&lt;=0</formula>
    </cfRule>
    <cfRule type="expression" dxfId="10" priority="1764" stopIfTrue="1">
      <formula>Q185&lt;1</formula>
    </cfRule>
    <cfRule type="expression" dxfId="2" priority="1765">
      <formula>Q185&gt;=1</formula>
    </cfRule>
    <cfRule type="expression" dxfId="3" priority="1766" stopIfTrue="1">
      <formula>Q185=""</formula>
    </cfRule>
    <cfRule type="expression" dxfId="1" priority="1767" stopIfTrue="1">
      <formula>Q185&lt;=0</formula>
    </cfRule>
    <cfRule type="expression" dxfId="10" priority="1768" stopIfTrue="1">
      <formula>Q185&lt;1</formula>
    </cfRule>
    <cfRule type="expression" dxfId="2" priority="1769">
      <formula>Q185&gt;=1</formula>
    </cfRule>
  </conditionalFormatting>
  <conditionalFormatting sqref="Q185">
    <cfRule type="expression" dxfId="5" priority="1550" stopIfTrue="1">
      <formula>WpAreaB_Sub1_exist=FALSE</formula>
    </cfRule>
    <cfRule type="expression" dxfId="5" priority="1626" stopIfTrue="1">
      <formula>WpAreaB_Sub1_exist=FALSE</formula>
    </cfRule>
    <cfRule type="expression" dxfId="5" priority="1702" stopIfTrue="1">
      <formula>WpAreaB_Sub1_exist=FALSE</formula>
    </cfRule>
    <cfRule type="expression" dxfId="5" priority="1782" stopIfTrue="1">
      <formula>WpAreaB_Sub1_exist=FALSE</formula>
    </cfRule>
  </conditionalFormatting>
  <conditionalFormatting sqref="R185">
    <cfRule type="expression" dxfId="5" priority="1549" stopIfTrue="1">
      <formula>WpAreaB_Sub2_exist=FALSE</formula>
    </cfRule>
    <cfRule type="expression" dxfId="5" priority="1625" stopIfTrue="1">
      <formula>WpAreaB_Sub2_exist=FALSE</formula>
    </cfRule>
    <cfRule type="expression" dxfId="5" priority="1701" stopIfTrue="1">
      <formula>WpAreaB_Sub2_exist=FALSE</formula>
    </cfRule>
    <cfRule type="expression" dxfId="5" priority="1781" stopIfTrue="1">
      <formula>WpAreaB_Sub2_exist=FALSE</formula>
    </cfRule>
  </conditionalFormatting>
  <conditionalFormatting sqref="L186:N186">
    <cfRule type="containsBlanks" dxfId="9" priority="1787" stopIfTrue="1">
      <formula>LEN(TRIM(L186))=0</formula>
    </cfRule>
    <cfRule type="expression" dxfId="2" priority="1788" stopIfTrue="1">
      <formula>ISNUMBER(FIND("100%",LEFT(L186,4)))</formula>
    </cfRule>
    <cfRule type="expression" dxfId="1" priority="1862" stopIfTrue="1">
      <formula>ISNUMBER(FIND("0%",LEFT(L186,2)))</formula>
    </cfRule>
    <cfRule type="containsBlanks" dxfId="9" priority="1863" stopIfTrue="1">
      <formula>LEN(TRIM(L186))=0</formula>
    </cfRule>
    <cfRule type="expression" dxfId="2" priority="1864" stopIfTrue="1">
      <formula>ISNUMBER(FIND("100%",LEFT(L186,4)))</formula>
    </cfRule>
    <cfRule type="expression" dxfId="1" priority="1938" stopIfTrue="1">
      <formula>ISNUMBER(FIND("0%",LEFT(L186,2)))</formula>
    </cfRule>
    <cfRule type="containsBlanks" dxfId="9" priority="1939" stopIfTrue="1">
      <formula>LEN(TRIM(L186))=0</formula>
    </cfRule>
    <cfRule type="expression" dxfId="2" priority="1940" stopIfTrue="1">
      <formula>ISNUMBER(FIND("100%",LEFT(L186,4)))</formula>
    </cfRule>
    <cfRule type="expression" dxfId="1" priority="2014" stopIfTrue="1">
      <formula>ISNUMBER(FIND("0%",LEFT(L186,2)))</formula>
    </cfRule>
    <cfRule type="containsBlanks" dxfId="9" priority="2015" stopIfTrue="1">
      <formula>LEN(TRIM(L186))=0</formula>
    </cfRule>
    <cfRule type="expression" dxfId="2" priority="2016" stopIfTrue="1">
      <formula>ISNUMBER(FIND("100%",LEFT(L186,4)))</formula>
    </cfRule>
    <cfRule type="expression" dxfId="1" priority="2030" stopIfTrue="1">
      <formula>ISNUMBER(FIND("0%",LEFT(L186,2)))</formula>
    </cfRule>
  </conditionalFormatting>
  <conditionalFormatting sqref="P186">
    <cfRule type="expression" dxfId="5" priority="1796" stopIfTrue="1">
      <formula>WpAreaA_Sub1_exist=FALSE</formula>
    </cfRule>
    <cfRule type="expression" dxfId="3" priority="1822" stopIfTrue="1">
      <formula>P186=""</formula>
    </cfRule>
    <cfRule type="expression" dxfId="1" priority="1823" stopIfTrue="1">
      <formula>P186&lt;=0</formula>
    </cfRule>
    <cfRule type="expression" dxfId="10" priority="1824" stopIfTrue="1">
      <formula>P186&lt;1</formula>
    </cfRule>
    <cfRule type="expression" dxfId="2" priority="1825">
      <formula>P186&gt;=1</formula>
    </cfRule>
    <cfRule type="expression" dxfId="3" priority="1826" stopIfTrue="1">
      <formula>P186=""</formula>
    </cfRule>
    <cfRule type="expression" dxfId="1" priority="1827" stopIfTrue="1">
      <formula>P186&lt;=0</formula>
    </cfRule>
    <cfRule type="expression" dxfId="10" priority="1828" stopIfTrue="1">
      <formula>P186&lt;1</formula>
    </cfRule>
    <cfRule type="expression" dxfId="2" priority="1829">
      <formula>P186&gt;=1</formula>
    </cfRule>
    <cfRule type="expression" dxfId="5" priority="1872" stopIfTrue="1">
      <formula>WpAreaA_Sub1_exist=FALSE</formula>
    </cfRule>
    <cfRule type="expression" dxfId="3" priority="1898" stopIfTrue="1">
      <formula>P186=""</formula>
    </cfRule>
    <cfRule type="expression" dxfId="1" priority="1899" stopIfTrue="1">
      <formula>P186&lt;=0</formula>
    </cfRule>
    <cfRule type="expression" dxfId="10" priority="1900" stopIfTrue="1">
      <formula>P186&lt;1</formula>
    </cfRule>
    <cfRule type="expression" dxfId="2" priority="1901">
      <formula>P186&gt;=1</formula>
    </cfRule>
    <cfRule type="expression" dxfId="3" priority="1902" stopIfTrue="1">
      <formula>P186=""</formula>
    </cfRule>
    <cfRule type="expression" dxfId="1" priority="1903" stopIfTrue="1">
      <formula>P186&lt;=0</formula>
    </cfRule>
    <cfRule type="expression" dxfId="10" priority="1904" stopIfTrue="1">
      <formula>P186&lt;1</formula>
    </cfRule>
    <cfRule type="expression" dxfId="2" priority="1905">
      <formula>P186&gt;=1</formula>
    </cfRule>
    <cfRule type="expression" dxfId="5" priority="1948" stopIfTrue="1">
      <formula>WpAreaA_Sub1_exist=FALSE</formula>
    </cfRule>
    <cfRule type="expression" dxfId="3" priority="1974" stopIfTrue="1">
      <formula>P186=""</formula>
    </cfRule>
    <cfRule type="expression" dxfId="1" priority="1975" stopIfTrue="1">
      <formula>P186&lt;=0</formula>
    </cfRule>
    <cfRule type="expression" dxfId="10" priority="1976" stopIfTrue="1">
      <formula>P186&lt;1</formula>
    </cfRule>
    <cfRule type="expression" dxfId="2" priority="1977">
      <formula>P186&gt;=1</formula>
    </cfRule>
    <cfRule type="expression" dxfId="3" priority="1978" stopIfTrue="1">
      <formula>P186=""</formula>
    </cfRule>
    <cfRule type="expression" dxfId="1" priority="1979" stopIfTrue="1">
      <formula>P186&lt;=0</formula>
    </cfRule>
    <cfRule type="expression" dxfId="10" priority="1980" stopIfTrue="1">
      <formula>P186&lt;1</formula>
    </cfRule>
    <cfRule type="expression" dxfId="2" priority="1981">
      <formula>P186&gt;=1</formula>
    </cfRule>
    <cfRule type="expression" dxfId="5" priority="2028" stopIfTrue="1">
      <formula>WpAreaA_Sub1_exist=FALSE</formula>
    </cfRule>
  </conditionalFormatting>
  <conditionalFormatting sqref="P186:R186">
    <cfRule type="expression" dxfId="3" priority="2017" stopIfTrue="1">
      <formula>P186=""</formula>
    </cfRule>
    <cfRule type="expression" dxfId="1" priority="2018" stopIfTrue="1">
      <formula>P186&lt;=0</formula>
    </cfRule>
    <cfRule type="expression" dxfId="10" priority="2019" stopIfTrue="1">
      <formula>P186&lt;1</formula>
    </cfRule>
    <cfRule type="expression" dxfId="2" priority="2020">
      <formula>P186&gt;=1</formula>
    </cfRule>
  </conditionalFormatting>
  <conditionalFormatting sqref="Q186:R186">
    <cfRule type="expression" dxfId="3" priority="1838" stopIfTrue="1">
      <formula>Q186=""</formula>
    </cfRule>
    <cfRule type="expression" dxfId="1" priority="1839" stopIfTrue="1">
      <formula>Q186&lt;=0</formula>
    </cfRule>
    <cfRule type="expression" dxfId="10" priority="1840" stopIfTrue="1">
      <formula>Q186&lt;1</formula>
    </cfRule>
    <cfRule type="expression" dxfId="2" priority="1841">
      <formula>Q186&gt;=1</formula>
    </cfRule>
    <cfRule type="expression" dxfId="3" priority="1842" stopIfTrue="1">
      <formula>Q186=""</formula>
    </cfRule>
    <cfRule type="expression" dxfId="1" priority="1843" stopIfTrue="1">
      <formula>Q186&lt;=0</formula>
    </cfRule>
    <cfRule type="expression" dxfId="10" priority="1844" stopIfTrue="1">
      <formula>Q186&lt;1</formula>
    </cfRule>
    <cfRule type="expression" dxfId="2" priority="1845">
      <formula>Q186&gt;=1</formula>
    </cfRule>
    <cfRule type="expression" dxfId="3" priority="1854" stopIfTrue="1">
      <formula>Q186=""</formula>
    </cfRule>
    <cfRule type="expression" dxfId="1" priority="1855" stopIfTrue="1">
      <formula>Q186&lt;=0</formula>
    </cfRule>
    <cfRule type="expression" dxfId="10" priority="1856" stopIfTrue="1">
      <formula>Q186&lt;1</formula>
    </cfRule>
    <cfRule type="expression" dxfId="2" priority="1857">
      <formula>Q186&gt;=1</formula>
    </cfRule>
    <cfRule type="expression" dxfId="3" priority="1858" stopIfTrue="1">
      <formula>Q186=""</formula>
    </cfRule>
    <cfRule type="expression" dxfId="1" priority="1859" stopIfTrue="1">
      <formula>Q186&lt;=0</formula>
    </cfRule>
    <cfRule type="expression" dxfId="10" priority="1860" stopIfTrue="1">
      <formula>Q186&lt;1</formula>
    </cfRule>
    <cfRule type="expression" dxfId="2" priority="1861">
      <formula>Q186&gt;=1</formula>
    </cfRule>
    <cfRule type="expression" dxfId="3" priority="1914" stopIfTrue="1">
      <formula>Q186=""</formula>
    </cfRule>
    <cfRule type="expression" dxfId="1" priority="1915" stopIfTrue="1">
      <formula>Q186&lt;=0</formula>
    </cfRule>
    <cfRule type="expression" dxfId="10" priority="1916" stopIfTrue="1">
      <formula>Q186&lt;1</formula>
    </cfRule>
    <cfRule type="expression" dxfId="2" priority="1917">
      <formula>Q186&gt;=1</formula>
    </cfRule>
    <cfRule type="expression" dxfId="3" priority="1918" stopIfTrue="1">
      <formula>Q186=""</formula>
    </cfRule>
    <cfRule type="expression" dxfId="1" priority="1919" stopIfTrue="1">
      <formula>Q186&lt;=0</formula>
    </cfRule>
    <cfRule type="expression" dxfId="10" priority="1920" stopIfTrue="1">
      <formula>Q186&lt;1</formula>
    </cfRule>
    <cfRule type="expression" dxfId="2" priority="1921">
      <formula>Q186&gt;=1</formula>
    </cfRule>
    <cfRule type="expression" dxfId="3" priority="1930" stopIfTrue="1">
      <formula>Q186=""</formula>
    </cfRule>
    <cfRule type="expression" dxfId="1" priority="1931" stopIfTrue="1">
      <formula>Q186&lt;=0</formula>
    </cfRule>
    <cfRule type="expression" dxfId="10" priority="1932" stopIfTrue="1">
      <formula>Q186&lt;1</formula>
    </cfRule>
    <cfRule type="expression" dxfId="2" priority="1933">
      <formula>Q186&gt;=1</formula>
    </cfRule>
    <cfRule type="expression" dxfId="3" priority="1934" stopIfTrue="1">
      <formula>Q186=""</formula>
    </cfRule>
    <cfRule type="expression" dxfId="1" priority="1935" stopIfTrue="1">
      <formula>Q186&lt;=0</formula>
    </cfRule>
    <cfRule type="expression" dxfId="10" priority="1936" stopIfTrue="1">
      <formula>Q186&lt;1</formula>
    </cfRule>
    <cfRule type="expression" dxfId="2" priority="1937">
      <formula>Q186&gt;=1</formula>
    </cfRule>
    <cfRule type="expression" dxfId="3" priority="1990" stopIfTrue="1">
      <formula>Q186=""</formula>
    </cfRule>
    <cfRule type="expression" dxfId="1" priority="1991" stopIfTrue="1">
      <formula>Q186&lt;=0</formula>
    </cfRule>
    <cfRule type="expression" dxfId="10" priority="1992" stopIfTrue="1">
      <formula>Q186&lt;1</formula>
    </cfRule>
    <cfRule type="expression" dxfId="2" priority="1993">
      <formula>Q186&gt;=1</formula>
    </cfRule>
    <cfRule type="expression" dxfId="3" priority="1994" stopIfTrue="1">
      <formula>Q186=""</formula>
    </cfRule>
    <cfRule type="expression" dxfId="1" priority="1995" stopIfTrue="1">
      <formula>Q186&lt;=0</formula>
    </cfRule>
    <cfRule type="expression" dxfId="10" priority="1996" stopIfTrue="1">
      <formula>Q186&lt;1</formula>
    </cfRule>
    <cfRule type="expression" dxfId="2" priority="1997">
      <formula>Q186&gt;=1</formula>
    </cfRule>
    <cfRule type="expression" dxfId="3" priority="2006" stopIfTrue="1">
      <formula>Q186=""</formula>
    </cfRule>
    <cfRule type="expression" dxfId="1" priority="2007" stopIfTrue="1">
      <formula>Q186&lt;=0</formula>
    </cfRule>
    <cfRule type="expression" dxfId="10" priority="2008" stopIfTrue="1">
      <formula>Q186&lt;1</formula>
    </cfRule>
    <cfRule type="expression" dxfId="2" priority="2009">
      <formula>Q186&gt;=1</formula>
    </cfRule>
    <cfRule type="expression" dxfId="3" priority="2010" stopIfTrue="1">
      <formula>Q186=""</formula>
    </cfRule>
    <cfRule type="expression" dxfId="1" priority="2011" stopIfTrue="1">
      <formula>Q186&lt;=0</formula>
    </cfRule>
    <cfRule type="expression" dxfId="10" priority="2012" stopIfTrue="1">
      <formula>Q186&lt;1</formula>
    </cfRule>
    <cfRule type="expression" dxfId="2" priority="2013">
      <formula>Q186&gt;=1</formula>
    </cfRule>
  </conditionalFormatting>
  <conditionalFormatting sqref="Q186">
    <cfRule type="expression" dxfId="5" priority="1794" stopIfTrue="1">
      <formula>WpAreaB_Sub1_exist=FALSE</formula>
    </cfRule>
    <cfRule type="expression" dxfId="5" priority="1870" stopIfTrue="1">
      <formula>WpAreaB_Sub1_exist=FALSE</formula>
    </cfRule>
    <cfRule type="expression" dxfId="5" priority="1946" stopIfTrue="1">
      <formula>WpAreaB_Sub1_exist=FALSE</formula>
    </cfRule>
    <cfRule type="expression" dxfId="5" priority="2026" stopIfTrue="1">
      <formula>WpAreaB_Sub1_exist=FALSE</formula>
    </cfRule>
  </conditionalFormatting>
  <conditionalFormatting sqref="R186">
    <cfRule type="expression" dxfId="5" priority="1793" stopIfTrue="1">
      <formula>WpAreaB_Sub2_exist=FALSE</formula>
    </cfRule>
    <cfRule type="expression" dxfId="5" priority="1869" stopIfTrue="1">
      <formula>WpAreaB_Sub2_exist=FALSE</formula>
    </cfRule>
    <cfRule type="expression" dxfId="5" priority="1945" stopIfTrue="1">
      <formula>WpAreaB_Sub2_exist=FALSE</formula>
    </cfRule>
    <cfRule type="expression" dxfId="5" priority="2025" stopIfTrue="1">
      <formula>WpAreaB_Sub2_exist=FALSE</formula>
    </cfRule>
  </conditionalFormatting>
  <conditionalFormatting sqref="P187">
    <cfRule type="expression" dxfId="5" priority="2217" stopIfTrue="1">
      <formula>WpAreaA_Sub1_exist=FALSE</formula>
    </cfRule>
  </conditionalFormatting>
  <conditionalFormatting sqref="Q187">
    <cfRule type="expression" dxfId="5" priority="2215" stopIfTrue="1">
      <formula>WpAreaB_Sub1_exist=FALSE</formula>
    </cfRule>
  </conditionalFormatting>
  <conditionalFormatting sqref="R187">
    <cfRule type="expression" dxfId="5" priority="2214" stopIfTrue="1">
      <formula>WpAreaB_Sub2_exist=FALSE</formula>
    </cfRule>
  </conditionalFormatting>
  <conditionalFormatting sqref="L188:N188">
    <cfRule type="containsBlanks" dxfId="9" priority="2134" stopIfTrue="1">
      <formula>LEN(TRIM(L188))=0</formula>
    </cfRule>
    <cfRule type="expression" dxfId="2" priority="2135" stopIfTrue="1">
      <formula>ISNUMBER(FIND("100%",LEFT(L188,4)))</formula>
    </cfRule>
    <cfRule type="expression" dxfId="1" priority="2209" stopIfTrue="1">
      <formula>ISNUMBER(FIND("0%",LEFT(L188,2)))</formula>
    </cfRule>
  </conditionalFormatting>
  <conditionalFormatting sqref="P188">
    <cfRule type="expression" dxfId="5" priority="2143" stopIfTrue="1">
      <formula>WpAreaA_Sub1_exist=FALSE</formula>
    </cfRule>
    <cfRule type="expression" dxfId="3" priority="2169" stopIfTrue="1">
      <formula>P188=""</formula>
    </cfRule>
    <cfRule type="expression" dxfId="1" priority="2170" stopIfTrue="1">
      <formula>P188&lt;=0</formula>
    </cfRule>
    <cfRule type="expression" dxfId="10" priority="2171" stopIfTrue="1">
      <formula>P188&lt;1</formula>
    </cfRule>
    <cfRule type="expression" dxfId="2" priority="2172">
      <formula>P188&gt;=1</formula>
    </cfRule>
    <cfRule type="expression" dxfId="3" priority="2173" stopIfTrue="1">
      <formula>P188=""</formula>
    </cfRule>
    <cfRule type="expression" dxfId="1" priority="2174" stopIfTrue="1">
      <formula>P188&lt;=0</formula>
    </cfRule>
    <cfRule type="expression" dxfId="10" priority="2175" stopIfTrue="1">
      <formula>P188&lt;1</formula>
    </cfRule>
    <cfRule type="expression" dxfId="2" priority="2176">
      <formula>P188&gt;=1</formula>
    </cfRule>
  </conditionalFormatting>
  <conditionalFormatting sqref="Q188:R188">
    <cfRule type="expression" dxfId="3" priority="2185" stopIfTrue="1">
      <formula>Q188=""</formula>
    </cfRule>
    <cfRule type="expression" dxfId="1" priority="2186" stopIfTrue="1">
      <formula>Q188&lt;=0</formula>
    </cfRule>
    <cfRule type="expression" dxfId="10" priority="2187" stopIfTrue="1">
      <formula>Q188&lt;1</formula>
    </cfRule>
    <cfRule type="expression" dxfId="2" priority="2188">
      <formula>Q188&gt;=1</formula>
    </cfRule>
    <cfRule type="expression" dxfId="3" priority="2189" stopIfTrue="1">
      <formula>Q188=""</formula>
    </cfRule>
    <cfRule type="expression" dxfId="1" priority="2190" stopIfTrue="1">
      <formula>Q188&lt;=0</formula>
    </cfRule>
    <cfRule type="expression" dxfId="10" priority="2191" stopIfTrue="1">
      <formula>Q188&lt;1</formula>
    </cfRule>
    <cfRule type="expression" dxfId="2" priority="2192">
      <formula>Q188&gt;=1</formula>
    </cfRule>
    <cfRule type="expression" dxfId="3" priority="2201" stopIfTrue="1">
      <formula>Q188=""</formula>
    </cfRule>
    <cfRule type="expression" dxfId="1" priority="2202" stopIfTrue="1">
      <formula>Q188&lt;=0</formula>
    </cfRule>
    <cfRule type="expression" dxfId="10" priority="2203" stopIfTrue="1">
      <formula>Q188&lt;1</formula>
    </cfRule>
    <cfRule type="expression" dxfId="2" priority="2204">
      <formula>Q188&gt;=1</formula>
    </cfRule>
    <cfRule type="expression" dxfId="3" priority="2205" stopIfTrue="1">
      <formula>Q188=""</formula>
    </cfRule>
    <cfRule type="expression" dxfId="1" priority="2206" stopIfTrue="1">
      <formula>Q188&lt;=0</formula>
    </cfRule>
    <cfRule type="expression" dxfId="10" priority="2207" stopIfTrue="1">
      <formula>Q188&lt;1</formula>
    </cfRule>
    <cfRule type="expression" dxfId="2" priority="2208">
      <formula>Q188&gt;=1</formula>
    </cfRule>
  </conditionalFormatting>
  <conditionalFormatting sqref="Q188">
    <cfRule type="expression" dxfId="5" priority="2141" stopIfTrue="1">
      <formula>WpAreaB_Sub1_exist=FALSE</formula>
    </cfRule>
  </conditionalFormatting>
  <conditionalFormatting sqref="R188">
    <cfRule type="expression" dxfId="5" priority="2140" stopIfTrue="1">
      <formula>WpAreaB_Sub2_exist=FALSE</formula>
    </cfRule>
  </conditionalFormatting>
  <conditionalFormatting sqref="P189">
    <cfRule type="expression" dxfId="5" priority="2132" stopIfTrue="1">
      <formula>WpAreaA_Sub1_exist=FALSE</formula>
    </cfRule>
  </conditionalFormatting>
  <conditionalFormatting sqref="Q189">
    <cfRule type="expression" dxfId="5" priority="2130" stopIfTrue="1">
      <formula>WpAreaB_Sub1_exist=FALSE</formula>
    </cfRule>
  </conditionalFormatting>
  <conditionalFormatting sqref="R189">
    <cfRule type="expression" dxfId="5" priority="2129" stopIfTrue="1">
      <formula>WpAreaB_Sub2_exist=FALSE</formula>
    </cfRule>
  </conditionalFormatting>
  <conditionalFormatting sqref="P190">
    <cfRule type="expression" dxfId="5" priority="2123" stopIfTrue="1">
      <formula>WpAreaA_Sub1_exist=FALSE</formula>
    </cfRule>
  </conditionalFormatting>
  <conditionalFormatting sqref="Q190">
    <cfRule type="expression" dxfId="5" priority="2121" stopIfTrue="1">
      <formula>WpAreaB_Sub1_exist=FALSE</formula>
    </cfRule>
  </conditionalFormatting>
  <conditionalFormatting sqref="R190">
    <cfRule type="expression" dxfId="5" priority="2120" stopIfTrue="1">
      <formula>WpAreaB_Sub2_exist=FALSE</formula>
    </cfRule>
  </conditionalFormatting>
  <conditionalFormatting sqref="L191:N191">
    <cfRule type="containsBlanks" dxfId="9" priority="2040" stopIfTrue="1">
      <formula>LEN(TRIM(L191))=0</formula>
    </cfRule>
    <cfRule type="expression" dxfId="2" priority="2041" stopIfTrue="1">
      <formula>ISNUMBER(FIND("100%",LEFT(L191,4)))</formula>
    </cfRule>
    <cfRule type="expression" dxfId="1" priority="2115" stopIfTrue="1">
      <formula>ISNUMBER(FIND("0%",LEFT(L191,2)))</formula>
    </cfRule>
  </conditionalFormatting>
  <conditionalFormatting sqref="P191">
    <cfRule type="expression" dxfId="5" priority="2049" stopIfTrue="1">
      <formula>WpAreaA_Sub1_exist=FALSE</formula>
    </cfRule>
    <cfRule type="expression" dxfId="3" priority="2075" stopIfTrue="1">
      <formula>P191=""</formula>
    </cfRule>
    <cfRule type="expression" dxfId="1" priority="2076" stopIfTrue="1">
      <formula>P191&lt;=0</formula>
    </cfRule>
    <cfRule type="expression" dxfId="10" priority="2077" stopIfTrue="1">
      <formula>P191&lt;1</formula>
    </cfRule>
    <cfRule type="expression" dxfId="2" priority="2078">
      <formula>P191&gt;=1</formula>
    </cfRule>
    <cfRule type="expression" dxfId="3" priority="2079" stopIfTrue="1">
      <formula>P191=""</formula>
    </cfRule>
    <cfRule type="expression" dxfId="1" priority="2080" stopIfTrue="1">
      <formula>P191&lt;=0</formula>
    </cfRule>
    <cfRule type="expression" dxfId="10" priority="2081" stopIfTrue="1">
      <formula>P191&lt;1</formula>
    </cfRule>
    <cfRule type="expression" dxfId="2" priority="2082">
      <formula>P191&gt;=1</formula>
    </cfRule>
  </conditionalFormatting>
  <conditionalFormatting sqref="Q191:R191">
    <cfRule type="expression" dxfId="3" priority="2091" stopIfTrue="1">
      <formula>Q191=""</formula>
    </cfRule>
    <cfRule type="expression" dxfId="1" priority="2092" stopIfTrue="1">
      <formula>Q191&lt;=0</formula>
    </cfRule>
    <cfRule type="expression" dxfId="10" priority="2093" stopIfTrue="1">
      <formula>Q191&lt;1</formula>
    </cfRule>
    <cfRule type="expression" dxfId="2" priority="2094">
      <formula>Q191&gt;=1</formula>
    </cfRule>
    <cfRule type="expression" dxfId="3" priority="2095" stopIfTrue="1">
      <formula>Q191=""</formula>
    </cfRule>
    <cfRule type="expression" dxfId="1" priority="2096" stopIfTrue="1">
      <formula>Q191&lt;=0</formula>
    </cfRule>
    <cfRule type="expression" dxfId="10" priority="2097" stopIfTrue="1">
      <formula>Q191&lt;1</formula>
    </cfRule>
    <cfRule type="expression" dxfId="2" priority="2098">
      <formula>Q191&gt;=1</formula>
    </cfRule>
    <cfRule type="expression" dxfId="3" priority="2107" stopIfTrue="1">
      <formula>Q191=""</formula>
    </cfRule>
    <cfRule type="expression" dxfId="1" priority="2108" stopIfTrue="1">
      <formula>Q191&lt;=0</formula>
    </cfRule>
    <cfRule type="expression" dxfId="10" priority="2109" stopIfTrue="1">
      <formula>Q191&lt;1</formula>
    </cfRule>
    <cfRule type="expression" dxfId="2" priority="2110">
      <formula>Q191&gt;=1</formula>
    </cfRule>
    <cfRule type="expression" dxfId="3" priority="2111" stopIfTrue="1">
      <formula>Q191=""</formula>
    </cfRule>
    <cfRule type="expression" dxfId="1" priority="2112" stopIfTrue="1">
      <formula>Q191&lt;=0</formula>
    </cfRule>
    <cfRule type="expression" dxfId="10" priority="2113" stopIfTrue="1">
      <formula>Q191&lt;1</formula>
    </cfRule>
    <cfRule type="expression" dxfId="2" priority="2114">
      <formula>Q191&gt;=1</formula>
    </cfRule>
  </conditionalFormatting>
  <conditionalFormatting sqref="Q191">
    <cfRule type="expression" dxfId="5" priority="2047" stopIfTrue="1">
      <formula>WpAreaB_Sub1_exist=FALSE</formula>
    </cfRule>
  </conditionalFormatting>
  <conditionalFormatting sqref="R191">
    <cfRule type="expression" dxfId="5" priority="2046" stopIfTrue="1">
      <formula>WpAreaB_Sub2_exist=FALSE</formula>
    </cfRule>
  </conditionalFormatting>
  <conditionalFormatting sqref="P192">
    <cfRule type="expression" dxfId="5" priority="2038" stopIfTrue="1">
      <formula>WpAreaA_Sub1_exist=FALSE</formula>
    </cfRule>
  </conditionalFormatting>
  <conditionalFormatting sqref="Q192">
    <cfRule type="expression" dxfId="5" priority="2036" stopIfTrue="1">
      <formula>WpAreaB_Sub1_exist=FALSE</formula>
    </cfRule>
  </conditionalFormatting>
  <conditionalFormatting sqref="R192">
    <cfRule type="expression" dxfId="5" priority="2035" stopIfTrue="1">
      <formula>WpAreaB_Sub2_exist=FALSE</formula>
    </cfRule>
  </conditionalFormatting>
  <conditionalFormatting sqref="P193">
    <cfRule type="expression" dxfId="5" priority="22692" stopIfTrue="1">
      <formula>WpAreaA_Sub1_exist=FALSE</formula>
    </cfRule>
  </conditionalFormatting>
  <conditionalFormatting sqref="Q193">
    <cfRule type="expression" dxfId="5" priority="22690" stopIfTrue="1">
      <formula>WpAreaB_Sub1_exist=FALSE</formula>
    </cfRule>
  </conditionalFormatting>
  <conditionalFormatting sqref="R193">
    <cfRule type="expression" dxfId="5" priority="22689" stopIfTrue="1">
      <formula>WpAreaB_Sub2_exist=FALSE</formula>
    </cfRule>
  </conditionalFormatting>
  <conditionalFormatting sqref="L194:N194">
    <cfRule type="containsBlanks" dxfId="9" priority="22600" stopIfTrue="1">
      <formula>LEN(TRIM(L194))=0</formula>
    </cfRule>
    <cfRule type="expression" dxfId="2" priority="22601" stopIfTrue="1">
      <formula>ISNUMBER(FIND("100%",LEFT(L194,4)))</formula>
    </cfRule>
    <cfRule type="expression" dxfId="1" priority="22675" stopIfTrue="1">
      <formula>ISNUMBER(FIND("0%",LEFT(L194,2)))</formula>
    </cfRule>
  </conditionalFormatting>
  <conditionalFormatting sqref="P194">
    <cfRule type="expression" dxfId="5" priority="22609" stopIfTrue="1">
      <formula>WpAreaA_Sub1_exist=FALSE</formula>
    </cfRule>
    <cfRule type="expression" dxfId="3" priority="22635" stopIfTrue="1">
      <formula>P194=""</formula>
    </cfRule>
    <cfRule type="expression" dxfId="1" priority="22636" stopIfTrue="1">
      <formula>P194&lt;=0</formula>
    </cfRule>
    <cfRule type="expression" dxfId="10" priority="22637" stopIfTrue="1">
      <formula>P194&lt;1</formula>
    </cfRule>
    <cfRule type="expression" dxfId="2" priority="22638">
      <formula>P194&gt;=1</formula>
    </cfRule>
    <cfRule type="expression" dxfId="3" priority="22639" stopIfTrue="1">
      <formula>P194=""</formula>
    </cfRule>
    <cfRule type="expression" dxfId="1" priority="22640" stopIfTrue="1">
      <formula>P194&lt;=0</formula>
    </cfRule>
    <cfRule type="expression" dxfId="10" priority="22641" stopIfTrue="1">
      <formula>P194&lt;1</formula>
    </cfRule>
    <cfRule type="expression" dxfId="2" priority="22642">
      <formula>P194&gt;=1</formula>
    </cfRule>
  </conditionalFormatting>
  <conditionalFormatting sqref="Q194:R194">
    <cfRule type="expression" dxfId="3" priority="22651" stopIfTrue="1">
      <formula>Q194=""</formula>
    </cfRule>
    <cfRule type="expression" dxfId="1" priority="22652" stopIfTrue="1">
      <formula>Q194&lt;=0</formula>
    </cfRule>
    <cfRule type="expression" dxfId="10" priority="22653" stopIfTrue="1">
      <formula>Q194&lt;1</formula>
    </cfRule>
    <cfRule type="expression" dxfId="2" priority="22654">
      <formula>Q194&gt;=1</formula>
    </cfRule>
    <cfRule type="expression" dxfId="3" priority="22655" stopIfTrue="1">
      <formula>Q194=""</formula>
    </cfRule>
    <cfRule type="expression" dxfId="1" priority="22656" stopIfTrue="1">
      <formula>Q194&lt;=0</formula>
    </cfRule>
    <cfRule type="expression" dxfId="10" priority="22657" stopIfTrue="1">
      <formula>Q194&lt;1</formula>
    </cfRule>
    <cfRule type="expression" dxfId="2" priority="22658">
      <formula>Q194&gt;=1</formula>
    </cfRule>
    <cfRule type="expression" dxfId="3" priority="22667" stopIfTrue="1">
      <formula>Q194=""</formula>
    </cfRule>
    <cfRule type="expression" dxfId="1" priority="22668" stopIfTrue="1">
      <formula>Q194&lt;=0</formula>
    </cfRule>
    <cfRule type="expression" dxfId="10" priority="22669" stopIfTrue="1">
      <formula>Q194&lt;1</formula>
    </cfRule>
    <cfRule type="expression" dxfId="2" priority="22670">
      <formula>Q194&gt;=1</formula>
    </cfRule>
    <cfRule type="expression" dxfId="3" priority="22671" stopIfTrue="1">
      <formula>Q194=""</formula>
    </cfRule>
    <cfRule type="expression" dxfId="1" priority="22672" stopIfTrue="1">
      <formula>Q194&lt;=0</formula>
    </cfRule>
    <cfRule type="expression" dxfId="10" priority="22673" stopIfTrue="1">
      <formula>Q194&lt;1</formula>
    </cfRule>
    <cfRule type="expression" dxfId="2" priority="22674">
      <formula>Q194&gt;=1</formula>
    </cfRule>
  </conditionalFormatting>
  <conditionalFormatting sqref="Q194">
    <cfRule type="expression" dxfId="5" priority="22607" stopIfTrue="1">
      <formula>WpAreaB_Sub1_exist=FALSE</formula>
    </cfRule>
  </conditionalFormatting>
  <conditionalFormatting sqref="R194">
    <cfRule type="expression" dxfId="5" priority="22606" stopIfTrue="1">
      <formula>WpAreaB_Sub2_exist=FALSE</formula>
    </cfRule>
  </conditionalFormatting>
  <conditionalFormatting sqref="L73:L76">
    <cfRule type="expression" dxfId="1" priority="10050" stopIfTrue="1">
      <formula>ISNUMBER(FIND("0%",LEFT(L73,2)))</formula>
    </cfRule>
    <cfRule type="expression" dxfId="2" priority="10049" stopIfTrue="1">
      <formula>ISNUMBER(FIND("100%",LEFT(L73,4)))</formula>
    </cfRule>
    <cfRule type="containsBlanks" dxfId="9" priority="10048" stopIfTrue="1">
      <formula>LEN(TRIM(L73))=0</formula>
    </cfRule>
    <cfRule type="expression" dxfId="1" priority="10047" stopIfTrue="1">
      <formula>ISNUMBER(FIND("0%",LEFT(L73,2)))</formula>
    </cfRule>
    <cfRule type="expression" dxfId="2" priority="10046" stopIfTrue="1">
      <formula>ISNUMBER(FIND("100%",LEFT(L73,4)))</formula>
    </cfRule>
    <cfRule type="containsBlanks" dxfId="9" priority="10045" stopIfTrue="1">
      <formula>LEN(TRIM(L73))=0</formula>
    </cfRule>
    <cfRule type="expression" dxfId="1" priority="10044" stopIfTrue="1">
      <formula>ISNUMBER(FIND("0%",LEFT(L73,2)))</formula>
    </cfRule>
    <cfRule type="expression" dxfId="2" priority="10043" stopIfTrue="1">
      <formula>ISNUMBER(FIND("100%",LEFT(L73,4)))</formula>
    </cfRule>
    <cfRule type="containsBlanks" dxfId="9" priority="10042" stopIfTrue="1">
      <formula>LEN(TRIM(L73))=0</formula>
    </cfRule>
  </conditionalFormatting>
  <conditionalFormatting sqref="L86:L88">
    <cfRule type="expression" dxfId="5" priority="8558" stopIfTrue="1">
      <formula>WpAreaB_Sub2_exist=FALSE</formula>
    </cfRule>
    <cfRule type="expression" dxfId="2" priority="8557">
      <formula>L86&gt;=1</formula>
    </cfRule>
    <cfRule type="expression" dxfId="10" priority="8556" stopIfTrue="1">
      <formula>L86&lt;1</formula>
    </cfRule>
    <cfRule type="expression" dxfId="1" priority="8555" stopIfTrue="1">
      <formula>L86&lt;=0</formula>
    </cfRule>
    <cfRule type="expression" dxfId="3" priority="8554" stopIfTrue="1">
      <formula>L86=""</formula>
    </cfRule>
    <cfRule type="expression" dxfId="2" priority="8553">
      <formula>L86&gt;=1</formula>
    </cfRule>
    <cfRule type="expression" dxfId="10" priority="8552" stopIfTrue="1">
      <formula>L86&lt;1</formula>
    </cfRule>
    <cfRule type="expression" dxfId="1" priority="8551" stopIfTrue="1">
      <formula>L86&lt;=0</formula>
    </cfRule>
    <cfRule type="expression" dxfId="3" priority="8550" stopIfTrue="1">
      <formula>L86=""</formula>
    </cfRule>
    <cfRule type="expression" dxfId="2" priority="8549">
      <formula>L86&gt;=1</formula>
    </cfRule>
    <cfRule type="expression" dxfId="10" priority="8548" stopIfTrue="1">
      <formula>L86&lt;1</formula>
    </cfRule>
    <cfRule type="expression" dxfId="1" priority="8547" stopIfTrue="1">
      <formula>L86&lt;=0</formula>
    </cfRule>
    <cfRule type="expression" dxfId="3" priority="8546" stopIfTrue="1">
      <formula>L86=""</formula>
    </cfRule>
    <cfRule type="expression" dxfId="2" priority="8545">
      <formula>L86&gt;=1</formula>
    </cfRule>
    <cfRule type="expression" dxfId="10" priority="8544" stopIfTrue="1">
      <formula>L86&lt;1</formula>
    </cfRule>
    <cfRule type="expression" dxfId="1" priority="8543" stopIfTrue="1">
      <formula>L86&lt;=0</formula>
    </cfRule>
    <cfRule type="expression" dxfId="3" priority="8542" stopIfTrue="1">
      <formula>L86=""</formula>
    </cfRule>
    <cfRule type="expression" dxfId="2" priority="8541">
      <formula>L86&gt;=1</formula>
    </cfRule>
    <cfRule type="expression" dxfId="10" priority="8540" stopIfTrue="1">
      <formula>L86&lt;1</formula>
    </cfRule>
    <cfRule type="expression" dxfId="1" priority="8539" stopIfTrue="1">
      <formula>L86&lt;=0</formula>
    </cfRule>
    <cfRule type="expression" dxfId="3" priority="8538" stopIfTrue="1">
      <formula>L86=""</formula>
    </cfRule>
    <cfRule type="expression" dxfId="5" priority="8537" stopIfTrue="1">
      <formula>WpAreaB_Sub2_exist=FALSE</formula>
    </cfRule>
    <cfRule type="expression" dxfId="2" priority="8536">
      <formula>L86&gt;=1</formula>
    </cfRule>
    <cfRule type="expression" dxfId="10" priority="8535" stopIfTrue="1">
      <formula>L86&lt;1</formula>
    </cfRule>
    <cfRule type="expression" dxfId="1" priority="8534" stopIfTrue="1">
      <formula>L86&lt;=0</formula>
    </cfRule>
    <cfRule type="expression" dxfId="3" priority="8533" stopIfTrue="1">
      <formula>L86=""</formula>
    </cfRule>
    <cfRule type="expression" dxfId="2" priority="8532">
      <formula>L86&gt;=1</formula>
    </cfRule>
    <cfRule type="expression" dxfId="10" priority="8531" stopIfTrue="1">
      <formula>L86&lt;1</formula>
    </cfRule>
    <cfRule type="expression" dxfId="1" priority="8530" stopIfTrue="1">
      <formula>L86&lt;=0</formula>
    </cfRule>
    <cfRule type="expression" dxfId="3" priority="8529" stopIfTrue="1">
      <formula>L86=""</formula>
    </cfRule>
    <cfRule type="expression" dxfId="2" priority="8528">
      <formula>L86&gt;=1</formula>
    </cfRule>
    <cfRule type="expression" dxfId="10" priority="8527" stopIfTrue="1">
      <formula>L86&lt;1</formula>
    </cfRule>
    <cfRule type="expression" dxfId="1" priority="8526" stopIfTrue="1">
      <formula>L86&lt;=0</formula>
    </cfRule>
    <cfRule type="expression" dxfId="3" priority="8525" stopIfTrue="1">
      <formula>L86=""</formula>
    </cfRule>
    <cfRule type="expression" dxfId="2" priority="8524">
      <formula>L86&gt;=1</formula>
    </cfRule>
    <cfRule type="expression" dxfId="10" priority="8523" stopIfTrue="1">
      <formula>L86&lt;1</formula>
    </cfRule>
    <cfRule type="expression" dxfId="1" priority="8522" stopIfTrue="1">
      <formula>L86&lt;=0</formula>
    </cfRule>
    <cfRule type="expression" dxfId="3" priority="8521" stopIfTrue="1">
      <formula>L86=""</formula>
    </cfRule>
    <cfRule type="expression" dxfId="5" priority="8520" stopIfTrue="1">
      <formula>WpAreaB_Sub2_exist=FALSE</formula>
    </cfRule>
  </conditionalFormatting>
  <conditionalFormatting sqref="L155:L156">
    <cfRule type="expression" dxfId="5" priority="5495" stopIfTrue="1">
      <formula>WpAreaB_Sub2_exist=FALSE</formula>
    </cfRule>
    <cfRule type="expression" dxfId="2" priority="5494">
      <formula>L155&gt;=1</formula>
    </cfRule>
    <cfRule type="expression" dxfId="10" priority="5493" stopIfTrue="1">
      <formula>L155&lt;1</formula>
    </cfRule>
    <cfRule type="expression" dxfId="1" priority="5492" stopIfTrue="1">
      <formula>L155&lt;=0</formula>
    </cfRule>
    <cfRule type="expression" dxfId="3" priority="5491" stopIfTrue="1">
      <formula>L155=""</formula>
    </cfRule>
    <cfRule type="expression" dxfId="2" priority="5490">
      <formula>L155&gt;=1</formula>
    </cfRule>
    <cfRule type="expression" dxfId="10" priority="5489" stopIfTrue="1">
      <formula>L155&lt;1</formula>
    </cfRule>
    <cfRule type="expression" dxfId="1" priority="5488" stopIfTrue="1">
      <formula>L155&lt;=0</formula>
    </cfRule>
    <cfRule type="expression" dxfId="3" priority="5487" stopIfTrue="1">
      <formula>L155=""</formula>
    </cfRule>
    <cfRule type="expression" dxfId="2" priority="5486">
      <formula>L155&gt;=1</formula>
    </cfRule>
    <cfRule type="expression" dxfId="10" priority="5485" stopIfTrue="1">
      <formula>L155&lt;1</formula>
    </cfRule>
    <cfRule type="expression" dxfId="1" priority="5484" stopIfTrue="1">
      <formula>L155&lt;=0</formula>
    </cfRule>
    <cfRule type="expression" dxfId="3" priority="5483" stopIfTrue="1">
      <formula>L155=""</formula>
    </cfRule>
    <cfRule type="expression" dxfId="2" priority="5482">
      <formula>L155&gt;=1</formula>
    </cfRule>
    <cfRule type="expression" dxfId="10" priority="5481" stopIfTrue="1">
      <formula>L155&lt;1</formula>
    </cfRule>
    <cfRule type="expression" dxfId="1" priority="5480" stopIfTrue="1">
      <formula>L155&lt;=0</formula>
    </cfRule>
    <cfRule type="expression" dxfId="3" priority="5479" stopIfTrue="1">
      <formula>L155=""</formula>
    </cfRule>
    <cfRule type="expression" dxfId="2" priority="5478">
      <formula>L155&gt;=1</formula>
    </cfRule>
    <cfRule type="expression" dxfId="10" priority="5477" stopIfTrue="1">
      <formula>L155&lt;1</formula>
    </cfRule>
    <cfRule type="expression" dxfId="1" priority="5476" stopIfTrue="1">
      <formula>L155&lt;=0</formula>
    </cfRule>
    <cfRule type="expression" dxfId="3" priority="5475" stopIfTrue="1">
      <formula>L155=""</formula>
    </cfRule>
    <cfRule type="expression" dxfId="5" priority="5474" stopIfTrue="1">
      <formula>WpAreaB_Sub2_exist=FALSE</formula>
    </cfRule>
    <cfRule type="expression" dxfId="2" priority="5473">
      <formula>L155&gt;=1</formula>
    </cfRule>
    <cfRule type="expression" dxfId="10" priority="5472" stopIfTrue="1">
      <formula>L155&lt;1</formula>
    </cfRule>
    <cfRule type="expression" dxfId="1" priority="5471" stopIfTrue="1">
      <formula>L155&lt;=0</formula>
    </cfRule>
    <cfRule type="expression" dxfId="3" priority="5470" stopIfTrue="1">
      <formula>L155=""</formula>
    </cfRule>
    <cfRule type="expression" dxfId="2" priority="5469">
      <formula>L155&gt;=1</formula>
    </cfRule>
    <cfRule type="expression" dxfId="10" priority="5468" stopIfTrue="1">
      <formula>L155&lt;1</formula>
    </cfRule>
    <cfRule type="expression" dxfId="1" priority="5467" stopIfTrue="1">
      <formula>L155&lt;=0</formula>
    </cfRule>
    <cfRule type="expression" dxfId="3" priority="5466" stopIfTrue="1">
      <formula>L155=""</formula>
    </cfRule>
    <cfRule type="expression" dxfId="2" priority="5465">
      <formula>L155&gt;=1</formula>
    </cfRule>
    <cfRule type="expression" dxfId="10" priority="5464" stopIfTrue="1">
      <formula>L155&lt;1</formula>
    </cfRule>
    <cfRule type="expression" dxfId="1" priority="5463" stopIfTrue="1">
      <formula>L155&lt;=0</formula>
    </cfRule>
    <cfRule type="expression" dxfId="3" priority="5462" stopIfTrue="1">
      <formula>L155=""</formula>
    </cfRule>
    <cfRule type="expression" dxfId="2" priority="5461">
      <formula>L155&gt;=1</formula>
    </cfRule>
    <cfRule type="expression" dxfId="10" priority="5460" stopIfTrue="1">
      <formula>L155&lt;1</formula>
    </cfRule>
    <cfRule type="expression" dxfId="1" priority="5459" stopIfTrue="1">
      <formula>L155&lt;=0</formula>
    </cfRule>
    <cfRule type="expression" dxfId="3" priority="5458" stopIfTrue="1">
      <formula>L155=""</formula>
    </cfRule>
    <cfRule type="expression" dxfId="5" priority="5457" stopIfTrue="1">
      <formula>WpAreaB_Sub2_exist=FALSE</formula>
    </cfRule>
  </conditionalFormatting>
  <conditionalFormatting sqref="M66:M67">
    <cfRule type="containsBlanks" dxfId="9" priority="20826" stopIfTrue="1">
      <formula>LEN(TRIM(M66))=0</formula>
    </cfRule>
    <cfRule type="expression" dxfId="2" priority="20827" stopIfTrue="1">
      <formula>ISNUMBER(FIND("100%",LEFT(M66,4)))</formula>
    </cfRule>
    <cfRule type="expression" dxfId="1" priority="20900" stopIfTrue="1">
      <formula>ISNUMBER(FIND("0%",LEFT(M66,2)))</formula>
    </cfRule>
    <cfRule type="containsBlanks" dxfId="9" priority="21051" stopIfTrue="1">
      <formula>LEN(TRIM(M66))=0</formula>
    </cfRule>
    <cfRule type="expression" dxfId="2" priority="21052" stopIfTrue="1">
      <formula>ISNUMBER(FIND("100%",LEFT(M66,4)))</formula>
    </cfRule>
    <cfRule type="expression" dxfId="1" priority="21065" stopIfTrue="1">
      <formula>ISNUMBER(FIND("0%",LEFT(M66,2)))</formula>
    </cfRule>
  </conditionalFormatting>
  <conditionalFormatting sqref="M73:M74">
    <cfRule type="containsBlanks" dxfId="9" priority="20253" stopIfTrue="1">
      <formula>LEN(TRIM(M73))=0</formula>
    </cfRule>
    <cfRule type="expression" dxfId="2" priority="20254" stopIfTrue="1">
      <formula>ISNUMBER(FIND("100%",LEFT(M73,4)))</formula>
    </cfRule>
    <cfRule type="expression" dxfId="1" priority="20327" stopIfTrue="1">
      <formula>ISNUMBER(FIND("0%",LEFT(M73,2)))</formula>
    </cfRule>
    <cfRule type="containsBlanks" dxfId="9" priority="20478" stopIfTrue="1">
      <formula>LEN(TRIM(M73))=0</formula>
    </cfRule>
    <cfRule type="expression" dxfId="2" priority="20479" stopIfTrue="1">
      <formula>ISNUMBER(FIND("100%",LEFT(M73,4)))</formula>
    </cfRule>
    <cfRule type="expression" dxfId="1" priority="20492" stopIfTrue="1">
      <formula>ISNUMBER(FIND("0%",LEFT(M73,2)))</formula>
    </cfRule>
  </conditionalFormatting>
  <conditionalFormatting sqref="M82:M83">
    <cfRule type="containsBlanks" dxfId="9" priority="19680" stopIfTrue="1">
      <formula>LEN(TRIM(M82))=0</formula>
    </cfRule>
    <cfRule type="expression" dxfId="2" priority="19681" stopIfTrue="1">
      <formula>ISNUMBER(FIND("100%",LEFT(M82,4)))</formula>
    </cfRule>
    <cfRule type="expression" dxfId="1" priority="19754" stopIfTrue="1">
      <formula>ISNUMBER(FIND("0%",LEFT(M82,2)))</formula>
    </cfRule>
    <cfRule type="containsBlanks" dxfId="9" priority="19905" stopIfTrue="1">
      <formula>LEN(TRIM(M82))=0</formula>
    </cfRule>
    <cfRule type="expression" dxfId="2" priority="19906" stopIfTrue="1">
      <formula>ISNUMBER(FIND("100%",LEFT(M82,4)))</formula>
    </cfRule>
    <cfRule type="expression" dxfId="1" priority="19919" stopIfTrue="1">
      <formula>ISNUMBER(FIND("0%",LEFT(M82,2)))</formula>
    </cfRule>
  </conditionalFormatting>
  <conditionalFormatting sqref="M87:M88">
    <cfRule type="containsBlanks" dxfId="9" priority="8898" stopIfTrue="1">
      <formula>LEN(TRIM(M87))=0</formula>
    </cfRule>
    <cfRule type="expression" dxfId="2" priority="8899" stopIfTrue="1">
      <formula>ISNUMBER(FIND("100%",LEFT(M87,4)))</formula>
    </cfRule>
    <cfRule type="expression" dxfId="1" priority="8972" stopIfTrue="1">
      <formula>ISNUMBER(FIND("0%",LEFT(M87,2)))</formula>
    </cfRule>
    <cfRule type="containsBlanks" dxfId="9" priority="9123" stopIfTrue="1">
      <formula>LEN(TRIM(M87))=0</formula>
    </cfRule>
    <cfRule type="expression" dxfId="2" priority="9124" stopIfTrue="1">
      <formula>ISNUMBER(FIND("100%",LEFT(M87,4)))</formula>
    </cfRule>
    <cfRule type="expression" dxfId="1" priority="9137" stopIfTrue="1">
      <formula>ISNUMBER(FIND("0%",LEFT(M87,2)))</formula>
    </cfRule>
  </conditionalFormatting>
  <conditionalFormatting sqref="M90:M91">
    <cfRule type="containsBlanks" dxfId="9" priority="8392" stopIfTrue="1">
      <formula>LEN(TRIM(M90))=0</formula>
    </cfRule>
    <cfRule type="expression" dxfId="2" priority="8393" stopIfTrue="1">
      <formula>ISNUMBER(FIND("100%",LEFT(M90,4)))</formula>
    </cfRule>
    <cfRule type="expression" dxfId="1" priority="8430" stopIfTrue="1">
      <formula>ISNUMBER(FIND("0%",LEFT(M90,2)))</formula>
    </cfRule>
    <cfRule type="containsBlanks" dxfId="9" priority="8509" stopIfTrue="1">
      <formula>LEN(TRIM(M90))=0</formula>
    </cfRule>
    <cfRule type="expression" dxfId="2" priority="8510" stopIfTrue="1">
      <formula>ISNUMBER(FIND("100%",LEFT(M90,4)))</formula>
    </cfRule>
    <cfRule type="expression" dxfId="1" priority="8519" stopIfTrue="1">
      <formula>ISNUMBER(FIND("0%",LEFT(M90,2)))</formula>
    </cfRule>
  </conditionalFormatting>
  <conditionalFormatting sqref="M105:M106">
    <cfRule type="containsBlanks" dxfId="9" priority="7441" stopIfTrue="1">
      <formula>LEN(TRIM(M105))=0</formula>
    </cfRule>
    <cfRule type="expression" dxfId="2" priority="7442" stopIfTrue="1">
      <formula>ISNUMBER(FIND("100%",LEFT(M105,4)))</formula>
    </cfRule>
    <cfRule type="expression" dxfId="1" priority="7516" stopIfTrue="1">
      <formula>ISNUMBER(FIND("0%",LEFT(M105,2)))</formula>
    </cfRule>
    <cfRule type="containsBlanks" dxfId="9" priority="7668" stopIfTrue="1">
      <formula>LEN(TRIM(M105))=0</formula>
    </cfRule>
    <cfRule type="expression" dxfId="2" priority="7669" stopIfTrue="1">
      <formula>ISNUMBER(FIND("100%",LEFT(M105,4)))</formula>
    </cfRule>
    <cfRule type="expression" dxfId="1" priority="7683" stopIfTrue="1">
      <formula>ISNUMBER(FIND("0%",LEFT(M105,2)))</formula>
    </cfRule>
  </conditionalFormatting>
  <conditionalFormatting sqref="M113:M114">
    <cfRule type="containsBlanks" dxfId="9" priority="6776" stopIfTrue="1">
      <formula>LEN(TRIM(M113))=0</formula>
    </cfRule>
    <cfRule type="expression" dxfId="2" priority="6777" stopIfTrue="1">
      <formula>ISNUMBER(FIND("100%",LEFT(M113,4)))</formula>
    </cfRule>
    <cfRule type="expression" dxfId="1" priority="6850" stopIfTrue="1">
      <formula>ISNUMBER(FIND("0%",LEFT(M113,2)))</formula>
    </cfRule>
    <cfRule type="containsBlanks" dxfId="9" priority="7001" stopIfTrue="1">
      <formula>LEN(TRIM(M113))=0</formula>
    </cfRule>
    <cfRule type="expression" dxfId="2" priority="7002" stopIfTrue="1">
      <formula>ISNUMBER(FIND("100%",LEFT(M113,4)))</formula>
    </cfRule>
    <cfRule type="expression" dxfId="1" priority="7015" stopIfTrue="1">
      <formula>ISNUMBER(FIND("0%",LEFT(M113,2)))</formula>
    </cfRule>
  </conditionalFormatting>
  <conditionalFormatting sqref="N67:N68">
    <cfRule type="expression" dxfId="1" priority="3397" stopIfTrue="1">
      <formula>ISNUMBER(FIND("0%",LEFT(N67,2)))</formula>
    </cfRule>
    <cfRule type="expression" dxfId="2" priority="3396" stopIfTrue="1">
      <formula>ISNUMBER(FIND("100%",LEFT(N67,4)))</formula>
    </cfRule>
    <cfRule type="containsBlanks" dxfId="9" priority="3395" stopIfTrue="1">
      <formula>LEN(TRIM(N67))=0</formula>
    </cfRule>
    <cfRule type="expression" dxfId="1" priority="3394" stopIfTrue="1">
      <formula>ISNUMBER(FIND("0%",LEFT(N67,2)))</formula>
    </cfRule>
    <cfRule type="expression" dxfId="2" priority="3393" stopIfTrue="1">
      <formula>ISNUMBER(FIND("100%",LEFT(N67,4)))</formula>
    </cfRule>
    <cfRule type="containsBlanks" dxfId="9" priority="3392" stopIfTrue="1">
      <formula>LEN(TRIM(N67))=0</formula>
    </cfRule>
    <cfRule type="expression" dxfId="1" priority="3391" stopIfTrue="1">
      <formula>ISNUMBER(FIND("0%",LEFT(N67,2)))</formula>
    </cfRule>
    <cfRule type="expression" dxfId="2" priority="3390" stopIfTrue="1">
      <formula>ISNUMBER(FIND("100%",LEFT(N67,4)))</formula>
    </cfRule>
    <cfRule type="containsBlanks" dxfId="9" priority="3389" stopIfTrue="1">
      <formula>LEN(TRIM(N67))=0</formula>
    </cfRule>
  </conditionalFormatting>
  <conditionalFormatting sqref="N73:N76">
    <cfRule type="expression" dxfId="1" priority="10059" stopIfTrue="1">
      <formula>ISNUMBER(FIND("0%",LEFT(N73,2)))</formula>
    </cfRule>
    <cfRule type="expression" dxfId="2" priority="10058" stopIfTrue="1">
      <formula>ISNUMBER(FIND("100%",LEFT(N73,4)))</formula>
    </cfRule>
    <cfRule type="containsBlanks" dxfId="9" priority="10057" stopIfTrue="1">
      <formula>LEN(TRIM(N73))=0</formula>
    </cfRule>
    <cfRule type="expression" dxfId="1" priority="10056" stopIfTrue="1">
      <formula>ISNUMBER(FIND("0%",LEFT(N73,2)))</formula>
    </cfRule>
    <cfRule type="expression" dxfId="2" priority="10055" stopIfTrue="1">
      <formula>ISNUMBER(FIND("100%",LEFT(N73,4)))</formula>
    </cfRule>
    <cfRule type="containsBlanks" dxfId="9" priority="10054" stopIfTrue="1">
      <formula>LEN(TRIM(N73))=0</formula>
    </cfRule>
    <cfRule type="expression" dxfId="1" priority="10053" stopIfTrue="1">
      <formula>ISNUMBER(FIND("0%",LEFT(N73,2)))</formula>
    </cfRule>
    <cfRule type="expression" dxfId="2" priority="10052" stopIfTrue="1">
      <formula>ISNUMBER(FIND("100%",LEFT(N73,4)))</formula>
    </cfRule>
    <cfRule type="containsBlanks" dxfId="9" priority="10051" stopIfTrue="1">
      <formula>LEN(TRIM(N73))=0</formula>
    </cfRule>
  </conditionalFormatting>
  <conditionalFormatting sqref="N86:N88">
    <cfRule type="expression" dxfId="5" priority="8597" stopIfTrue="1">
      <formula>WpAreaB_Sub2_exist=FALSE</formula>
    </cfRule>
    <cfRule type="expression" dxfId="2" priority="8596">
      <formula>N86&gt;=1</formula>
    </cfRule>
    <cfRule type="expression" dxfId="10" priority="8595" stopIfTrue="1">
      <formula>N86&lt;1</formula>
    </cfRule>
    <cfRule type="expression" dxfId="1" priority="8594" stopIfTrue="1">
      <formula>N86&lt;=0</formula>
    </cfRule>
    <cfRule type="expression" dxfId="3" priority="8593" stopIfTrue="1">
      <formula>N86=""</formula>
    </cfRule>
    <cfRule type="expression" dxfId="2" priority="8592">
      <formula>N86&gt;=1</formula>
    </cfRule>
    <cfRule type="expression" dxfId="10" priority="8591" stopIfTrue="1">
      <formula>N86&lt;1</formula>
    </cfRule>
    <cfRule type="expression" dxfId="1" priority="8590" stopIfTrue="1">
      <formula>N86&lt;=0</formula>
    </cfRule>
    <cfRule type="expression" dxfId="3" priority="8589" stopIfTrue="1">
      <formula>N86=""</formula>
    </cfRule>
    <cfRule type="expression" dxfId="2" priority="8588">
      <formula>N86&gt;=1</formula>
    </cfRule>
    <cfRule type="expression" dxfId="10" priority="8587" stopIfTrue="1">
      <formula>N86&lt;1</formula>
    </cfRule>
    <cfRule type="expression" dxfId="1" priority="8586" stopIfTrue="1">
      <formula>N86&lt;=0</formula>
    </cfRule>
    <cfRule type="expression" dxfId="3" priority="8585" stopIfTrue="1">
      <formula>N86=""</formula>
    </cfRule>
    <cfRule type="expression" dxfId="2" priority="8584">
      <formula>N86&gt;=1</formula>
    </cfRule>
    <cfRule type="expression" dxfId="10" priority="8583" stopIfTrue="1">
      <formula>N86&lt;1</formula>
    </cfRule>
    <cfRule type="expression" dxfId="1" priority="8582" stopIfTrue="1">
      <formula>N86&lt;=0</formula>
    </cfRule>
    <cfRule type="expression" dxfId="3" priority="8581" stopIfTrue="1">
      <formula>N86=""</formula>
    </cfRule>
    <cfRule type="expression" dxfId="2" priority="8580">
      <formula>N86&gt;=1</formula>
    </cfRule>
    <cfRule type="expression" dxfId="10" priority="8579" stopIfTrue="1">
      <formula>N86&lt;1</formula>
    </cfRule>
    <cfRule type="expression" dxfId="1" priority="8578" stopIfTrue="1">
      <formula>N86&lt;=0</formula>
    </cfRule>
    <cfRule type="expression" dxfId="3" priority="8577" stopIfTrue="1">
      <formula>N86=""</formula>
    </cfRule>
    <cfRule type="expression" dxfId="5" priority="8576" stopIfTrue="1">
      <formula>WpAreaB_Sub2_exist=FALSE</formula>
    </cfRule>
    <cfRule type="expression" dxfId="2" priority="8575">
      <formula>N86&gt;=1</formula>
    </cfRule>
    <cfRule type="expression" dxfId="10" priority="8574" stopIfTrue="1">
      <formula>N86&lt;1</formula>
    </cfRule>
    <cfRule type="expression" dxfId="1" priority="8573" stopIfTrue="1">
      <formula>N86&lt;=0</formula>
    </cfRule>
    <cfRule type="expression" dxfId="3" priority="8572" stopIfTrue="1">
      <formula>N86=""</formula>
    </cfRule>
    <cfRule type="expression" dxfId="2" priority="8571">
      <formula>N86&gt;=1</formula>
    </cfRule>
    <cfRule type="expression" dxfId="10" priority="8570" stopIfTrue="1">
      <formula>N86&lt;1</formula>
    </cfRule>
    <cfRule type="expression" dxfId="1" priority="8569" stopIfTrue="1">
      <formula>N86&lt;=0</formula>
    </cfRule>
    <cfRule type="expression" dxfId="3" priority="8568" stopIfTrue="1">
      <formula>N86=""</formula>
    </cfRule>
    <cfRule type="expression" dxfId="2" priority="8567">
      <formula>N86&gt;=1</formula>
    </cfRule>
    <cfRule type="expression" dxfId="10" priority="8566" stopIfTrue="1">
      <formula>N86&lt;1</formula>
    </cfRule>
    <cfRule type="expression" dxfId="1" priority="8565" stopIfTrue="1">
      <formula>N86&lt;=0</formula>
    </cfRule>
    <cfRule type="expression" dxfId="3" priority="8564" stopIfTrue="1">
      <formula>N86=""</formula>
    </cfRule>
    <cfRule type="expression" dxfId="2" priority="8563">
      <formula>N86&gt;=1</formula>
    </cfRule>
    <cfRule type="expression" dxfId="10" priority="8562" stopIfTrue="1">
      <formula>N86&lt;1</formula>
    </cfRule>
    <cfRule type="expression" dxfId="1" priority="8561" stopIfTrue="1">
      <formula>N86&lt;=0</formula>
    </cfRule>
    <cfRule type="expression" dxfId="3" priority="8560" stopIfTrue="1">
      <formula>N86=""</formula>
    </cfRule>
    <cfRule type="expression" dxfId="5" priority="8559" stopIfTrue="1">
      <formula>WpAreaB_Sub2_exist=FALSE</formula>
    </cfRule>
  </conditionalFormatting>
  <conditionalFormatting sqref="N145:N148">
    <cfRule type="expression" dxfId="5" priority="5768" stopIfTrue="1">
      <formula>WpAreaB_Sub2_exist=FALSE</formula>
    </cfRule>
    <cfRule type="expression" dxfId="2" priority="5767">
      <formula>N145&gt;=1</formula>
    </cfRule>
    <cfRule type="expression" dxfId="10" priority="5766" stopIfTrue="1">
      <formula>N145&lt;1</formula>
    </cfRule>
    <cfRule type="expression" dxfId="1" priority="5765" stopIfTrue="1">
      <formula>N145&lt;=0</formula>
    </cfRule>
    <cfRule type="expression" dxfId="3" priority="5764" stopIfTrue="1">
      <formula>N145=""</formula>
    </cfRule>
    <cfRule type="expression" dxfId="2" priority="5763">
      <formula>N145&gt;=1</formula>
    </cfRule>
    <cfRule type="expression" dxfId="10" priority="5762" stopIfTrue="1">
      <formula>N145&lt;1</formula>
    </cfRule>
    <cfRule type="expression" dxfId="1" priority="5761" stopIfTrue="1">
      <formula>N145&lt;=0</formula>
    </cfRule>
    <cfRule type="expression" dxfId="3" priority="5760" stopIfTrue="1">
      <formula>N145=""</formula>
    </cfRule>
    <cfRule type="expression" dxfId="2" priority="5759">
      <formula>N145&gt;=1</formula>
    </cfRule>
    <cfRule type="expression" dxfId="10" priority="5758" stopIfTrue="1">
      <formula>N145&lt;1</formula>
    </cfRule>
    <cfRule type="expression" dxfId="1" priority="5757" stopIfTrue="1">
      <formula>N145&lt;=0</formula>
    </cfRule>
    <cfRule type="expression" dxfId="3" priority="5756" stopIfTrue="1">
      <formula>N145=""</formula>
    </cfRule>
    <cfRule type="expression" dxfId="2" priority="5755">
      <formula>N145&gt;=1</formula>
    </cfRule>
    <cfRule type="expression" dxfId="10" priority="5754" stopIfTrue="1">
      <formula>N145&lt;1</formula>
    </cfRule>
    <cfRule type="expression" dxfId="1" priority="5753" stopIfTrue="1">
      <formula>N145&lt;=0</formula>
    </cfRule>
    <cfRule type="expression" dxfId="3" priority="5752" stopIfTrue="1">
      <formula>N145=""</formula>
    </cfRule>
    <cfRule type="expression" dxfId="2" priority="5751">
      <formula>N145&gt;=1</formula>
    </cfRule>
    <cfRule type="expression" dxfId="10" priority="5750" stopIfTrue="1">
      <formula>N145&lt;1</formula>
    </cfRule>
    <cfRule type="expression" dxfId="1" priority="5749" stopIfTrue="1">
      <formula>N145&lt;=0</formula>
    </cfRule>
    <cfRule type="expression" dxfId="3" priority="5748" stopIfTrue="1">
      <formula>N145=""</formula>
    </cfRule>
    <cfRule type="expression" dxfId="5" priority="5747" stopIfTrue="1">
      <formula>WpAreaB_Sub2_exist=FALSE</formula>
    </cfRule>
    <cfRule type="expression" dxfId="2" priority="5746">
      <formula>N145&gt;=1</formula>
    </cfRule>
    <cfRule type="expression" dxfId="10" priority="5745" stopIfTrue="1">
      <formula>N145&lt;1</formula>
    </cfRule>
    <cfRule type="expression" dxfId="1" priority="5744" stopIfTrue="1">
      <formula>N145&lt;=0</formula>
    </cfRule>
    <cfRule type="expression" dxfId="3" priority="5743" stopIfTrue="1">
      <formula>N145=""</formula>
    </cfRule>
    <cfRule type="expression" dxfId="2" priority="5742">
      <formula>N145&gt;=1</formula>
    </cfRule>
    <cfRule type="expression" dxfId="10" priority="5741" stopIfTrue="1">
      <formula>N145&lt;1</formula>
    </cfRule>
    <cfRule type="expression" dxfId="1" priority="5740" stopIfTrue="1">
      <formula>N145&lt;=0</formula>
    </cfRule>
    <cfRule type="expression" dxfId="3" priority="5739" stopIfTrue="1">
      <formula>N145=""</formula>
    </cfRule>
    <cfRule type="expression" dxfId="2" priority="5738">
      <formula>N145&gt;=1</formula>
    </cfRule>
    <cfRule type="expression" dxfId="10" priority="5737" stopIfTrue="1">
      <formula>N145&lt;1</formula>
    </cfRule>
    <cfRule type="expression" dxfId="1" priority="5736" stopIfTrue="1">
      <formula>N145&lt;=0</formula>
    </cfRule>
    <cfRule type="expression" dxfId="3" priority="5735" stopIfTrue="1">
      <formula>N145=""</formula>
    </cfRule>
    <cfRule type="expression" dxfId="2" priority="5734">
      <formula>N145&gt;=1</formula>
    </cfRule>
    <cfRule type="expression" dxfId="10" priority="5733" stopIfTrue="1">
      <formula>N145&lt;1</formula>
    </cfRule>
    <cfRule type="expression" dxfId="1" priority="5732" stopIfTrue="1">
      <formula>N145&lt;=0</formula>
    </cfRule>
    <cfRule type="expression" dxfId="3" priority="5731" stopIfTrue="1">
      <formula>N145=""</formula>
    </cfRule>
    <cfRule type="expression" dxfId="5" priority="5730" stopIfTrue="1">
      <formula>WpAreaB_Sub2_exist=FALSE</formula>
    </cfRule>
  </conditionalFormatting>
  <conditionalFormatting sqref="P44:P45">
    <cfRule type="expression" dxfId="5" priority="21655" stopIfTrue="1">
      <formula>WpAreaA_Sub1_exist=FALSE</formula>
    </cfRule>
    <cfRule type="expression" dxfId="3" priority="21681" stopIfTrue="1">
      <formula>P44=""</formula>
    </cfRule>
    <cfRule type="expression" dxfId="1" priority="21682" stopIfTrue="1">
      <formula>P44&lt;=0</formula>
    </cfRule>
    <cfRule type="expression" dxfId="10" priority="21683" stopIfTrue="1">
      <formula>P44&lt;1</formula>
    </cfRule>
    <cfRule type="expression" dxfId="2" priority="21684">
      <formula>P44&gt;=1</formula>
    </cfRule>
    <cfRule type="expression" dxfId="3" priority="21685" stopIfTrue="1">
      <formula>P44=""</formula>
    </cfRule>
    <cfRule type="expression" dxfId="1" priority="21686" stopIfTrue="1">
      <formula>P44&lt;=0</formula>
    </cfRule>
    <cfRule type="expression" dxfId="10" priority="21687" stopIfTrue="1">
      <formula>P44&lt;1</formula>
    </cfRule>
    <cfRule type="expression" dxfId="2" priority="21688">
      <formula>P44&gt;=1</formula>
    </cfRule>
    <cfRule type="expression" dxfId="5" priority="21887" stopIfTrue="1">
      <formula>WpAreaA_Sub1_exist=FALSE</formula>
    </cfRule>
  </conditionalFormatting>
  <conditionalFormatting sqref="P47:P48">
    <cfRule type="expression" dxfId="5" priority="21243" stopIfTrue="1">
      <formula>WpAreaA_Sub1_exist=FALSE</formula>
    </cfRule>
    <cfRule type="expression" dxfId="3" priority="21269" stopIfTrue="1">
      <formula>P47=""</formula>
    </cfRule>
    <cfRule type="expression" dxfId="1" priority="21270" stopIfTrue="1">
      <formula>P47&lt;=0</formula>
    </cfRule>
    <cfRule type="expression" dxfId="10" priority="21271" stopIfTrue="1">
      <formula>P47&lt;1</formula>
    </cfRule>
    <cfRule type="expression" dxfId="2" priority="21272">
      <formula>P47&gt;=1</formula>
    </cfRule>
    <cfRule type="expression" dxfId="3" priority="21273" stopIfTrue="1">
      <formula>P47=""</formula>
    </cfRule>
    <cfRule type="expression" dxfId="1" priority="21274" stopIfTrue="1">
      <formula>P47&lt;=0</formula>
    </cfRule>
    <cfRule type="expression" dxfId="10" priority="21275" stopIfTrue="1">
      <formula>P47&lt;1</formula>
    </cfRule>
    <cfRule type="expression" dxfId="2" priority="21276">
      <formula>P47&gt;=1</formula>
    </cfRule>
    <cfRule type="expression" dxfId="5" priority="21475" stopIfTrue="1">
      <formula>WpAreaA_Sub1_exist=FALSE</formula>
    </cfRule>
  </conditionalFormatting>
  <conditionalFormatting sqref="P62:P63">
    <cfRule type="expression" dxfId="5" priority="3896" stopIfTrue="1">
      <formula>WpAreaA_Sub1_exist=FALSE</formula>
    </cfRule>
    <cfRule type="expression" dxfId="3" priority="3922" stopIfTrue="1">
      <formula>P62=""</formula>
    </cfRule>
    <cfRule type="expression" dxfId="1" priority="3923" stopIfTrue="1">
      <formula>P62&lt;=0</formula>
    </cfRule>
    <cfRule type="expression" dxfId="10" priority="3924" stopIfTrue="1">
      <formula>P62&lt;1</formula>
    </cfRule>
    <cfRule type="expression" dxfId="2" priority="3925">
      <formula>P62&gt;=1</formula>
    </cfRule>
    <cfRule type="expression" dxfId="3" priority="3926" stopIfTrue="1">
      <formula>P62=""</formula>
    </cfRule>
    <cfRule type="expression" dxfId="1" priority="3927" stopIfTrue="1">
      <formula>P62&lt;=0</formula>
    </cfRule>
    <cfRule type="expression" dxfId="10" priority="3928" stopIfTrue="1">
      <formula>P62&lt;1</formula>
    </cfRule>
    <cfRule type="expression" dxfId="2" priority="3929">
      <formula>P62&gt;=1</formula>
    </cfRule>
    <cfRule type="expression" dxfId="5" priority="4128" stopIfTrue="1">
      <formula>WpAreaA_Sub1_exist=FALSE</formula>
    </cfRule>
  </conditionalFormatting>
  <conditionalFormatting sqref="P66:P67">
    <cfRule type="expression" dxfId="5" priority="20834" stopIfTrue="1">
      <formula>WpAreaA_Sub1_exist=FALSE</formula>
    </cfRule>
    <cfRule type="expression" dxfId="3" priority="20860" stopIfTrue="1">
      <formula>P66=""</formula>
    </cfRule>
    <cfRule type="expression" dxfId="1" priority="20861" stopIfTrue="1">
      <formula>P66&lt;=0</formula>
    </cfRule>
    <cfRule type="expression" dxfId="10" priority="20862" stopIfTrue="1">
      <formula>P66&lt;1</formula>
    </cfRule>
    <cfRule type="expression" dxfId="2" priority="20863">
      <formula>P66&gt;=1</formula>
    </cfRule>
    <cfRule type="expression" dxfId="3" priority="20864" stopIfTrue="1">
      <formula>P66=""</formula>
    </cfRule>
    <cfRule type="expression" dxfId="1" priority="20865" stopIfTrue="1">
      <formula>P66&lt;=0</formula>
    </cfRule>
    <cfRule type="expression" dxfId="10" priority="20866" stopIfTrue="1">
      <formula>P66&lt;1</formula>
    </cfRule>
    <cfRule type="expression" dxfId="2" priority="20867">
      <formula>P66&gt;=1</formula>
    </cfRule>
    <cfRule type="expression" dxfId="5" priority="21063" stopIfTrue="1">
      <formula>WpAreaA_Sub1_exist=FALSE</formula>
    </cfRule>
  </conditionalFormatting>
  <conditionalFormatting sqref="P70:P71">
    <cfRule type="expression" dxfId="5" priority="10536" stopIfTrue="1">
      <formula>WpAreaA_Sub1_exist=FALSE</formula>
    </cfRule>
    <cfRule type="expression" dxfId="3" priority="10562" stopIfTrue="1">
      <formula>P70=""</formula>
    </cfRule>
    <cfRule type="expression" dxfId="1" priority="10563" stopIfTrue="1">
      <formula>P70&lt;=0</formula>
    </cfRule>
    <cfRule type="expression" dxfId="10" priority="10564" stopIfTrue="1">
      <formula>P70&lt;1</formula>
    </cfRule>
    <cfRule type="expression" dxfId="2" priority="10565">
      <formula>P70&gt;=1</formula>
    </cfRule>
    <cfRule type="expression" dxfId="3" priority="10566" stopIfTrue="1">
      <formula>P70=""</formula>
    </cfRule>
    <cfRule type="expression" dxfId="1" priority="10567" stopIfTrue="1">
      <formula>P70&lt;=0</formula>
    </cfRule>
    <cfRule type="expression" dxfId="10" priority="10568" stopIfTrue="1">
      <formula>P70&lt;1</formula>
    </cfRule>
    <cfRule type="expression" dxfId="2" priority="10569">
      <formula>P70&gt;=1</formula>
    </cfRule>
    <cfRule type="expression" dxfId="5" priority="10768" stopIfTrue="1">
      <formula>WpAreaA_Sub1_exist=FALSE</formula>
    </cfRule>
  </conditionalFormatting>
  <conditionalFormatting sqref="P73:P74">
    <cfRule type="expression" dxfId="5" priority="20261" stopIfTrue="1">
      <formula>WpAreaA_Sub1_exist=FALSE</formula>
    </cfRule>
    <cfRule type="expression" dxfId="3" priority="20287" stopIfTrue="1">
      <formula>P73=""</formula>
    </cfRule>
    <cfRule type="expression" dxfId="1" priority="20288" stopIfTrue="1">
      <formula>P73&lt;=0</formula>
    </cfRule>
    <cfRule type="expression" dxfId="10" priority="20289" stopIfTrue="1">
      <formula>P73&lt;1</formula>
    </cfRule>
    <cfRule type="expression" dxfId="2" priority="20290">
      <formula>P73&gt;=1</formula>
    </cfRule>
    <cfRule type="expression" dxfId="3" priority="20291" stopIfTrue="1">
      <formula>P73=""</formula>
    </cfRule>
    <cfRule type="expression" dxfId="1" priority="20292" stopIfTrue="1">
      <formula>P73&lt;=0</formula>
    </cfRule>
    <cfRule type="expression" dxfId="10" priority="20293" stopIfTrue="1">
      <formula>P73&lt;1</formula>
    </cfRule>
    <cfRule type="expression" dxfId="2" priority="20294">
      <formula>P73&gt;=1</formula>
    </cfRule>
    <cfRule type="expression" dxfId="5" priority="20490" stopIfTrue="1">
      <formula>WpAreaA_Sub1_exist=FALSE</formula>
    </cfRule>
  </conditionalFormatting>
  <conditionalFormatting sqref="P78:P79">
    <cfRule type="expression" dxfId="5" priority="9807" stopIfTrue="1">
      <formula>WpAreaA_Sub1_exist=FALSE</formula>
    </cfRule>
    <cfRule type="expression" dxfId="3" priority="9833" stopIfTrue="1">
      <formula>P78=""</formula>
    </cfRule>
    <cfRule type="expression" dxfId="1" priority="9834" stopIfTrue="1">
      <formula>P78&lt;=0</formula>
    </cfRule>
    <cfRule type="expression" dxfId="10" priority="9835" stopIfTrue="1">
      <formula>P78&lt;1</formula>
    </cfRule>
    <cfRule type="expression" dxfId="2" priority="9836">
      <formula>P78&gt;=1</formula>
    </cfRule>
    <cfRule type="expression" dxfId="3" priority="9837" stopIfTrue="1">
      <formula>P78=""</formula>
    </cfRule>
    <cfRule type="expression" dxfId="1" priority="9838" stopIfTrue="1">
      <formula>P78&lt;=0</formula>
    </cfRule>
    <cfRule type="expression" dxfId="10" priority="9839" stopIfTrue="1">
      <formula>P78&lt;1</formula>
    </cfRule>
    <cfRule type="expression" dxfId="2" priority="9840">
      <formula>P78&gt;=1</formula>
    </cfRule>
    <cfRule type="expression" dxfId="5" priority="10039" stopIfTrue="1">
      <formula>WpAreaA_Sub1_exist=FALSE</formula>
    </cfRule>
  </conditionalFormatting>
  <conditionalFormatting sqref="P82:P83">
    <cfRule type="expression" dxfId="5" priority="19688" stopIfTrue="1">
      <formula>WpAreaA_Sub1_exist=FALSE</formula>
    </cfRule>
    <cfRule type="expression" dxfId="3" priority="19714" stopIfTrue="1">
      <formula>P82=""</formula>
    </cfRule>
    <cfRule type="expression" dxfId="1" priority="19715" stopIfTrue="1">
      <formula>P82&lt;=0</formula>
    </cfRule>
    <cfRule type="expression" dxfId="10" priority="19716" stopIfTrue="1">
      <formula>P82&lt;1</formula>
    </cfRule>
    <cfRule type="expression" dxfId="2" priority="19717">
      <formula>P82&gt;=1</formula>
    </cfRule>
    <cfRule type="expression" dxfId="3" priority="19718" stopIfTrue="1">
      <formula>P82=""</formula>
    </cfRule>
    <cfRule type="expression" dxfId="1" priority="19719" stopIfTrue="1">
      <formula>P82&lt;=0</formula>
    </cfRule>
    <cfRule type="expression" dxfId="10" priority="19720" stopIfTrue="1">
      <formula>P82&lt;1</formula>
    </cfRule>
    <cfRule type="expression" dxfId="2" priority="19721">
      <formula>P82&gt;=1</formula>
    </cfRule>
    <cfRule type="expression" dxfId="5" priority="19917" stopIfTrue="1">
      <formula>WpAreaA_Sub1_exist=FALSE</formula>
    </cfRule>
  </conditionalFormatting>
  <conditionalFormatting sqref="P87:P88">
    <cfRule type="expression" dxfId="5" priority="8906" stopIfTrue="1">
      <formula>WpAreaA_Sub1_exist=FALSE</formula>
    </cfRule>
    <cfRule type="expression" dxfId="3" priority="8932" stopIfTrue="1">
      <formula>P87=""</formula>
    </cfRule>
    <cfRule type="expression" dxfId="1" priority="8933" stopIfTrue="1">
      <formula>P87&lt;=0</formula>
    </cfRule>
    <cfRule type="expression" dxfId="10" priority="8934" stopIfTrue="1">
      <formula>P87&lt;1</formula>
    </cfRule>
    <cfRule type="expression" dxfId="2" priority="8935">
      <formula>P87&gt;=1</formula>
    </cfRule>
    <cfRule type="expression" dxfId="3" priority="8936" stopIfTrue="1">
      <formula>P87=""</formula>
    </cfRule>
    <cfRule type="expression" dxfId="1" priority="8937" stopIfTrue="1">
      <formula>P87&lt;=0</formula>
    </cfRule>
    <cfRule type="expression" dxfId="10" priority="8938" stopIfTrue="1">
      <formula>P87&lt;1</formula>
    </cfRule>
    <cfRule type="expression" dxfId="2" priority="8939">
      <formula>P87&gt;=1</formula>
    </cfRule>
    <cfRule type="expression" dxfId="5" priority="9135" stopIfTrue="1">
      <formula>WpAreaA_Sub1_exist=FALSE</formula>
    </cfRule>
  </conditionalFormatting>
  <conditionalFormatting sqref="P90:P91">
    <cfRule type="expression" dxfId="5" priority="8396" stopIfTrue="1">
      <formula>WpAreaA_Sub1_exist=FALSE</formula>
    </cfRule>
    <cfRule type="expression" dxfId="3" priority="8398" stopIfTrue="1">
      <formula>P90=""</formula>
    </cfRule>
    <cfRule type="expression" dxfId="1" priority="8399" stopIfTrue="1">
      <formula>P90&lt;=0</formula>
    </cfRule>
    <cfRule type="expression" dxfId="10" priority="8400" stopIfTrue="1">
      <formula>P90&lt;1</formula>
    </cfRule>
    <cfRule type="expression" dxfId="2" priority="8401">
      <formula>P90&gt;=1</formula>
    </cfRule>
    <cfRule type="expression" dxfId="3" priority="8402" stopIfTrue="1">
      <formula>P90=""</formula>
    </cfRule>
    <cfRule type="expression" dxfId="1" priority="8403" stopIfTrue="1">
      <formula>P90&lt;=0</formula>
    </cfRule>
    <cfRule type="expression" dxfId="10" priority="8404" stopIfTrue="1">
      <formula>P90&lt;1</formula>
    </cfRule>
    <cfRule type="expression" dxfId="2" priority="8405">
      <formula>P90&gt;=1</formula>
    </cfRule>
    <cfRule type="expression" dxfId="5" priority="8517" stopIfTrue="1">
      <formula>WpAreaA_Sub1_exist=FALSE</formula>
    </cfRule>
  </conditionalFormatting>
  <conditionalFormatting sqref="P94:P95">
    <cfRule type="expression" dxfId="5" priority="18944" stopIfTrue="1">
      <formula>WpAreaA_Sub1_exist=FALSE</formula>
    </cfRule>
    <cfRule type="expression" dxfId="3" priority="18970" stopIfTrue="1">
      <formula>P94=""</formula>
    </cfRule>
    <cfRule type="expression" dxfId="1" priority="18971" stopIfTrue="1">
      <formula>P94&lt;=0</formula>
    </cfRule>
    <cfRule type="expression" dxfId="10" priority="18972" stopIfTrue="1">
      <formula>P94&lt;1</formula>
    </cfRule>
    <cfRule type="expression" dxfId="2" priority="18973">
      <formula>P94&gt;=1</formula>
    </cfRule>
    <cfRule type="expression" dxfId="3" priority="18974" stopIfTrue="1">
      <formula>P94=""</formula>
    </cfRule>
    <cfRule type="expression" dxfId="1" priority="18975" stopIfTrue="1">
      <formula>P94&lt;=0</formula>
    </cfRule>
    <cfRule type="expression" dxfId="10" priority="18976" stopIfTrue="1">
      <formula>P94&lt;1</formula>
    </cfRule>
    <cfRule type="expression" dxfId="2" priority="18977">
      <formula>P94&gt;=1</formula>
    </cfRule>
    <cfRule type="expression" dxfId="5" priority="19176" stopIfTrue="1">
      <formula>WpAreaA_Sub1_exist=FALSE</formula>
    </cfRule>
  </conditionalFormatting>
  <conditionalFormatting sqref="P97:P98">
    <cfRule type="expression" dxfId="5" priority="8029" stopIfTrue="1">
      <formula>WpAreaA_Sub1_exist=FALSE</formula>
    </cfRule>
    <cfRule type="expression" dxfId="3" priority="8055" stopIfTrue="1">
      <formula>P97=""</formula>
    </cfRule>
    <cfRule type="expression" dxfId="1" priority="8056" stopIfTrue="1">
      <formula>P97&lt;=0</formula>
    </cfRule>
    <cfRule type="expression" dxfId="10" priority="8057" stopIfTrue="1">
      <formula>P97&lt;1</formula>
    </cfRule>
    <cfRule type="expression" dxfId="2" priority="8058">
      <formula>P97&gt;=1</formula>
    </cfRule>
    <cfRule type="expression" dxfId="3" priority="8059" stopIfTrue="1">
      <formula>P97=""</formula>
    </cfRule>
    <cfRule type="expression" dxfId="1" priority="8060" stopIfTrue="1">
      <formula>P97&lt;=0</formula>
    </cfRule>
    <cfRule type="expression" dxfId="10" priority="8061" stopIfTrue="1">
      <formula>P97&lt;1</formula>
    </cfRule>
    <cfRule type="expression" dxfId="2" priority="8062">
      <formula>P97&gt;=1</formula>
    </cfRule>
    <cfRule type="expression" dxfId="5" priority="8261" stopIfTrue="1">
      <formula>WpAreaA_Sub1_exist=FALSE</formula>
    </cfRule>
  </conditionalFormatting>
  <conditionalFormatting sqref="P102:P103">
    <cfRule type="expression" dxfId="5" priority="18364" stopIfTrue="1">
      <formula>WpAreaA_Sub1_exist=FALSE</formula>
    </cfRule>
    <cfRule type="expression" dxfId="3" priority="18390" stopIfTrue="1">
      <formula>P102=""</formula>
    </cfRule>
    <cfRule type="expression" dxfId="1" priority="18391" stopIfTrue="1">
      <formula>P102&lt;=0</formula>
    </cfRule>
    <cfRule type="expression" dxfId="10" priority="18392" stopIfTrue="1">
      <formula>P102&lt;1</formula>
    </cfRule>
    <cfRule type="expression" dxfId="2" priority="18393">
      <formula>P102&gt;=1</formula>
    </cfRule>
    <cfRule type="expression" dxfId="3" priority="18394" stopIfTrue="1">
      <formula>P102=""</formula>
    </cfRule>
    <cfRule type="expression" dxfId="1" priority="18395" stopIfTrue="1">
      <formula>P102&lt;=0</formula>
    </cfRule>
    <cfRule type="expression" dxfId="10" priority="18396" stopIfTrue="1">
      <formula>P102&lt;1</formula>
    </cfRule>
    <cfRule type="expression" dxfId="2" priority="18397">
      <formula>P102&gt;=1</formula>
    </cfRule>
    <cfRule type="expression" dxfId="5" priority="18596" stopIfTrue="1">
      <formula>WpAreaA_Sub1_exist=FALSE</formula>
    </cfRule>
  </conditionalFormatting>
  <conditionalFormatting sqref="P105:P106">
    <cfRule type="expression" dxfId="5" priority="7450" stopIfTrue="1">
      <formula>WpAreaA_Sub1_exist=FALSE</formula>
    </cfRule>
    <cfRule type="expression" dxfId="3" priority="7476" stopIfTrue="1">
      <formula>P105=""</formula>
    </cfRule>
    <cfRule type="expression" dxfId="1" priority="7477" stopIfTrue="1">
      <formula>P105&lt;=0</formula>
    </cfRule>
    <cfRule type="expression" dxfId="10" priority="7478" stopIfTrue="1">
      <formula>P105&lt;1</formula>
    </cfRule>
    <cfRule type="expression" dxfId="2" priority="7479">
      <formula>P105&gt;=1</formula>
    </cfRule>
    <cfRule type="expression" dxfId="3" priority="7480" stopIfTrue="1">
      <formula>P105=""</formula>
    </cfRule>
    <cfRule type="expression" dxfId="1" priority="7481" stopIfTrue="1">
      <formula>P105&lt;=0</formula>
    </cfRule>
    <cfRule type="expression" dxfId="10" priority="7482" stopIfTrue="1">
      <formula>P105&lt;1</formula>
    </cfRule>
    <cfRule type="expression" dxfId="2" priority="7483">
      <formula>P105&gt;=1</formula>
    </cfRule>
    <cfRule type="expression" dxfId="5" priority="7681" stopIfTrue="1">
      <formula>WpAreaA_Sub1_exist=FALSE</formula>
    </cfRule>
  </conditionalFormatting>
  <conditionalFormatting sqref="P110:P111">
    <cfRule type="expression" dxfId="5" priority="17787" stopIfTrue="1">
      <formula>WpAreaA_Sub1_exist=FALSE</formula>
    </cfRule>
    <cfRule type="expression" dxfId="3" priority="17813" stopIfTrue="1">
      <formula>P110=""</formula>
    </cfRule>
    <cfRule type="expression" dxfId="1" priority="17814" stopIfTrue="1">
      <formula>P110&lt;=0</formula>
    </cfRule>
    <cfRule type="expression" dxfId="10" priority="17815" stopIfTrue="1">
      <formula>P110&lt;1</formula>
    </cfRule>
    <cfRule type="expression" dxfId="2" priority="17816">
      <formula>P110&gt;=1</formula>
    </cfRule>
    <cfRule type="expression" dxfId="3" priority="17817" stopIfTrue="1">
      <formula>P110=""</formula>
    </cfRule>
    <cfRule type="expression" dxfId="1" priority="17818" stopIfTrue="1">
      <formula>P110&lt;=0</formula>
    </cfRule>
    <cfRule type="expression" dxfId="10" priority="17819" stopIfTrue="1">
      <formula>P110&lt;1</formula>
    </cfRule>
    <cfRule type="expression" dxfId="2" priority="17820">
      <formula>P110&gt;=1</formula>
    </cfRule>
    <cfRule type="expression" dxfId="5" priority="18016" stopIfTrue="1">
      <formula>WpAreaA_Sub1_exist=FALSE</formula>
    </cfRule>
  </conditionalFormatting>
  <conditionalFormatting sqref="P113:P114">
    <cfRule type="expression" dxfId="5" priority="6784" stopIfTrue="1">
      <formula>WpAreaA_Sub1_exist=FALSE</formula>
    </cfRule>
    <cfRule type="expression" dxfId="3" priority="6810" stopIfTrue="1">
      <formula>P113=""</formula>
    </cfRule>
    <cfRule type="expression" dxfId="1" priority="6811" stopIfTrue="1">
      <formula>P113&lt;=0</formula>
    </cfRule>
    <cfRule type="expression" dxfId="10" priority="6812" stopIfTrue="1">
      <formula>P113&lt;1</formula>
    </cfRule>
    <cfRule type="expression" dxfId="2" priority="6813">
      <formula>P113&gt;=1</formula>
    </cfRule>
    <cfRule type="expression" dxfId="3" priority="6814" stopIfTrue="1">
      <formula>P113=""</formula>
    </cfRule>
    <cfRule type="expression" dxfId="1" priority="6815" stopIfTrue="1">
      <formula>P113&lt;=0</formula>
    </cfRule>
    <cfRule type="expression" dxfId="10" priority="6816" stopIfTrue="1">
      <formula>P113&lt;1</formula>
    </cfRule>
    <cfRule type="expression" dxfId="2" priority="6817">
      <formula>P113&gt;=1</formula>
    </cfRule>
    <cfRule type="expression" dxfId="5" priority="7013" stopIfTrue="1">
      <formula>WpAreaA_Sub1_exist=FALSE</formula>
    </cfRule>
  </conditionalFormatting>
  <conditionalFormatting sqref="P118:P119">
    <cfRule type="expression" dxfId="5" priority="17211" stopIfTrue="1">
      <formula>WpAreaA_Sub1_exist=FALSE</formula>
    </cfRule>
    <cfRule type="expression" dxfId="3" priority="17237" stopIfTrue="1">
      <formula>P118=""</formula>
    </cfRule>
    <cfRule type="expression" dxfId="1" priority="17238" stopIfTrue="1">
      <formula>P118&lt;=0</formula>
    </cfRule>
    <cfRule type="expression" dxfId="10" priority="17239" stopIfTrue="1">
      <formula>P118&lt;1</formula>
    </cfRule>
    <cfRule type="expression" dxfId="2" priority="17240">
      <formula>P118&gt;=1</formula>
    </cfRule>
    <cfRule type="expression" dxfId="3" priority="17241" stopIfTrue="1">
      <formula>P118=""</formula>
    </cfRule>
    <cfRule type="expression" dxfId="1" priority="17242" stopIfTrue="1">
      <formula>P118&lt;=0</formula>
    </cfRule>
    <cfRule type="expression" dxfId="10" priority="17243" stopIfTrue="1">
      <formula>P118&lt;1</formula>
    </cfRule>
    <cfRule type="expression" dxfId="2" priority="17244">
      <formula>P118&gt;=1</formula>
    </cfRule>
    <cfRule type="expression" dxfId="5" priority="17443" stopIfTrue="1">
      <formula>WpAreaA_Sub1_exist=FALSE</formula>
    </cfRule>
  </conditionalFormatting>
  <conditionalFormatting sqref="P121:P124">
    <cfRule type="expression" dxfId="5" priority="6090" stopIfTrue="1">
      <formula>WpAreaA_Sub1_exist=FALSE</formula>
    </cfRule>
    <cfRule type="expression" dxfId="3" priority="6116" stopIfTrue="1">
      <formula>P121=""</formula>
    </cfRule>
    <cfRule type="expression" dxfId="1" priority="6117" stopIfTrue="1">
      <formula>P121&lt;=0</formula>
    </cfRule>
    <cfRule type="expression" dxfId="10" priority="6118" stopIfTrue="1">
      <formula>P121&lt;1</formula>
    </cfRule>
    <cfRule type="expression" dxfId="2" priority="6119">
      <formula>P121&gt;=1</formula>
    </cfRule>
    <cfRule type="expression" dxfId="3" priority="6120" stopIfTrue="1">
      <formula>P121=""</formula>
    </cfRule>
    <cfRule type="expression" dxfId="1" priority="6121" stopIfTrue="1">
      <formula>P121&lt;=0</formula>
    </cfRule>
    <cfRule type="expression" dxfId="10" priority="6122" stopIfTrue="1">
      <formula>P121&lt;1</formula>
    </cfRule>
    <cfRule type="expression" dxfId="2" priority="6123">
      <formula>P121&gt;=1</formula>
    </cfRule>
    <cfRule type="expression" dxfId="5" priority="6166" stopIfTrue="1">
      <formula>WpAreaA_Sub1_exist=FALSE</formula>
    </cfRule>
    <cfRule type="expression" dxfId="3" priority="6192" stopIfTrue="1">
      <formula>P121=""</formula>
    </cfRule>
    <cfRule type="expression" dxfId="1" priority="6193" stopIfTrue="1">
      <formula>P121&lt;=0</formula>
    </cfRule>
    <cfRule type="expression" dxfId="10" priority="6194" stopIfTrue="1">
      <formula>P121&lt;1</formula>
    </cfRule>
    <cfRule type="expression" dxfId="2" priority="6195">
      <formula>P121&gt;=1</formula>
    </cfRule>
    <cfRule type="expression" dxfId="3" priority="6196" stopIfTrue="1">
      <formula>P121=""</formula>
    </cfRule>
    <cfRule type="expression" dxfId="1" priority="6197" stopIfTrue="1">
      <formula>P121&lt;=0</formula>
    </cfRule>
    <cfRule type="expression" dxfId="10" priority="6198" stopIfTrue="1">
      <formula>P121&lt;1</formula>
    </cfRule>
    <cfRule type="expression" dxfId="2" priority="6199">
      <formula>P121&gt;=1</formula>
    </cfRule>
    <cfRule type="expression" dxfId="5" priority="6246" stopIfTrue="1">
      <formula>WpAreaA_Sub1_exist=FALSE</formula>
    </cfRule>
  </conditionalFormatting>
  <conditionalFormatting sqref="P126:P127">
    <cfRule type="expression" dxfId="5" priority="16631" stopIfTrue="1">
      <formula>WpAreaA_Sub1_exist=FALSE</formula>
    </cfRule>
    <cfRule type="expression" dxfId="3" priority="16657" stopIfTrue="1">
      <formula>P126=""</formula>
    </cfRule>
    <cfRule type="expression" dxfId="1" priority="16658" stopIfTrue="1">
      <formula>P126&lt;=0</formula>
    </cfRule>
    <cfRule type="expression" dxfId="10" priority="16659" stopIfTrue="1">
      <formula>P126&lt;1</formula>
    </cfRule>
    <cfRule type="expression" dxfId="2" priority="16660">
      <formula>P126&gt;=1</formula>
    </cfRule>
    <cfRule type="expression" dxfId="3" priority="16661" stopIfTrue="1">
      <formula>P126=""</formula>
    </cfRule>
    <cfRule type="expression" dxfId="1" priority="16662" stopIfTrue="1">
      <formula>P126&lt;=0</formula>
    </cfRule>
    <cfRule type="expression" dxfId="10" priority="16663" stopIfTrue="1">
      <formula>P126&lt;1</formula>
    </cfRule>
    <cfRule type="expression" dxfId="2" priority="16664">
      <formula>P126&gt;=1</formula>
    </cfRule>
    <cfRule type="expression" dxfId="5" priority="16863" stopIfTrue="1">
      <formula>WpAreaA_Sub1_exist=FALSE</formula>
    </cfRule>
  </conditionalFormatting>
  <conditionalFormatting sqref="P128:P132">
    <cfRule type="expression" dxfId="5" priority="16295" stopIfTrue="1">
      <formula>WpAreaA_Sub1_exist=FALSE</formula>
    </cfRule>
    <cfRule type="expression" dxfId="3" priority="16321" stopIfTrue="1">
      <formula>P128=""</formula>
    </cfRule>
    <cfRule type="expression" dxfId="1" priority="16322" stopIfTrue="1">
      <formula>P128&lt;=0</formula>
    </cfRule>
    <cfRule type="expression" dxfId="10" priority="16323" stopIfTrue="1">
      <formula>P128&lt;1</formula>
    </cfRule>
    <cfRule type="expression" dxfId="2" priority="16324">
      <formula>P128&gt;=1</formula>
    </cfRule>
    <cfRule type="expression" dxfId="3" priority="16325" stopIfTrue="1">
      <formula>P128=""</formula>
    </cfRule>
    <cfRule type="expression" dxfId="1" priority="16326" stopIfTrue="1">
      <formula>P128&lt;=0</formula>
    </cfRule>
    <cfRule type="expression" dxfId="10" priority="16327" stopIfTrue="1">
      <formula>P128&lt;1</formula>
    </cfRule>
    <cfRule type="expression" dxfId="2" priority="16328">
      <formula>P128&gt;=1</formula>
    </cfRule>
    <cfRule type="expression" dxfId="5" priority="16371" stopIfTrue="1">
      <formula>WpAreaA_Sub1_exist=FALSE</formula>
    </cfRule>
    <cfRule type="expression" dxfId="3" priority="16397" stopIfTrue="1">
      <formula>P128=""</formula>
    </cfRule>
    <cfRule type="expression" dxfId="1" priority="16398" stopIfTrue="1">
      <formula>P128&lt;=0</formula>
    </cfRule>
    <cfRule type="expression" dxfId="10" priority="16399" stopIfTrue="1">
      <formula>P128&lt;1</formula>
    </cfRule>
    <cfRule type="expression" dxfId="2" priority="16400">
      <formula>P128&gt;=1</formula>
    </cfRule>
    <cfRule type="expression" dxfId="3" priority="16401" stopIfTrue="1">
      <formula>P128=""</formula>
    </cfRule>
    <cfRule type="expression" dxfId="1" priority="16402" stopIfTrue="1">
      <formula>P128&lt;=0</formula>
    </cfRule>
    <cfRule type="expression" dxfId="10" priority="16403" stopIfTrue="1">
      <formula>P128&lt;1</formula>
    </cfRule>
    <cfRule type="expression" dxfId="2" priority="16404">
      <formula>P128&gt;=1</formula>
    </cfRule>
    <cfRule type="expression" dxfId="5" priority="16451" stopIfTrue="1">
      <formula>WpAreaA_Sub1_exist=FALSE</formula>
    </cfRule>
  </conditionalFormatting>
  <conditionalFormatting sqref="Q44:Q45">
    <cfRule type="expression" dxfId="5" priority="21653" stopIfTrue="1">
      <formula>WpAreaB_Sub1_exist=FALSE</formula>
    </cfRule>
    <cfRule type="expression" dxfId="5" priority="21885" stopIfTrue="1">
      <formula>WpAreaB_Sub1_exist=FALSE</formula>
    </cfRule>
  </conditionalFormatting>
  <conditionalFormatting sqref="Q47:Q48">
    <cfRule type="expression" dxfId="5" priority="21241" stopIfTrue="1">
      <formula>WpAreaB_Sub1_exist=FALSE</formula>
    </cfRule>
    <cfRule type="expression" dxfId="5" priority="21473" stopIfTrue="1">
      <formula>WpAreaB_Sub1_exist=FALSE</formula>
    </cfRule>
  </conditionalFormatting>
  <conditionalFormatting sqref="Q62:Q63">
    <cfRule type="expression" dxfId="5" priority="3894" stopIfTrue="1">
      <formula>WpAreaB_Sub1_exist=FALSE</formula>
    </cfRule>
    <cfRule type="expression" dxfId="5" priority="4126" stopIfTrue="1">
      <formula>WpAreaB_Sub1_exist=FALSE</formula>
    </cfRule>
  </conditionalFormatting>
  <conditionalFormatting sqref="Q66:Q67">
    <cfRule type="expression" dxfId="5" priority="20832" stopIfTrue="1">
      <formula>WpAreaB_Sub1_exist=FALSE</formula>
    </cfRule>
    <cfRule type="expression" dxfId="3" priority="20876" stopIfTrue="1">
      <formula>Q66=""</formula>
    </cfRule>
    <cfRule type="expression" dxfId="1" priority="20877" stopIfTrue="1">
      <formula>Q66&lt;=0</formula>
    </cfRule>
    <cfRule type="expression" dxfId="10" priority="20878" stopIfTrue="1">
      <formula>Q66&lt;1</formula>
    </cfRule>
    <cfRule type="expression" dxfId="2" priority="20879">
      <formula>Q66&gt;=1</formula>
    </cfRule>
    <cfRule type="expression" dxfId="3" priority="20880" stopIfTrue="1">
      <formula>Q66=""</formula>
    </cfRule>
    <cfRule type="expression" dxfId="1" priority="20881" stopIfTrue="1">
      <formula>Q66&lt;=0</formula>
    </cfRule>
    <cfRule type="expression" dxfId="10" priority="20882" stopIfTrue="1">
      <formula>Q66&lt;1</formula>
    </cfRule>
    <cfRule type="expression" dxfId="2" priority="20883">
      <formula>Q66&gt;=1</formula>
    </cfRule>
    <cfRule type="expression" dxfId="3" priority="20892" stopIfTrue="1">
      <formula>Q66=""</formula>
    </cfRule>
    <cfRule type="expression" dxfId="1" priority="20893" stopIfTrue="1">
      <formula>Q66&lt;=0</formula>
    </cfRule>
    <cfRule type="expression" dxfId="10" priority="20894" stopIfTrue="1">
      <formula>Q66&lt;1</formula>
    </cfRule>
    <cfRule type="expression" dxfId="2" priority="20895">
      <formula>Q66&gt;=1</formula>
    </cfRule>
    <cfRule type="expression" dxfId="3" priority="20896" stopIfTrue="1">
      <formula>Q66=""</formula>
    </cfRule>
    <cfRule type="expression" dxfId="1" priority="20897" stopIfTrue="1">
      <formula>Q66&lt;=0</formula>
    </cfRule>
    <cfRule type="expression" dxfId="10" priority="20898" stopIfTrue="1">
      <formula>Q66&lt;1</formula>
    </cfRule>
    <cfRule type="expression" dxfId="2" priority="20899">
      <formula>Q66&gt;=1</formula>
    </cfRule>
    <cfRule type="expression" dxfId="5" priority="21061" stopIfTrue="1">
      <formula>WpAreaB_Sub1_exist=FALSE</formula>
    </cfRule>
  </conditionalFormatting>
  <conditionalFormatting sqref="Q70:Q71">
    <cfRule type="expression" dxfId="5" priority="10534" stopIfTrue="1">
      <formula>WpAreaB_Sub1_exist=FALSE</formula>
    </cfRule>
    <cfRule type="expression" dxfId="5" priority="10766" stopIfTrue="1">
      <formula>WpAreaB_Sub1_exist=FALSE</formula>
    </cfRule>
  </conditionalFormatting>
  <conditionalFormatting sqref="Q73:Q74">
    <cfRule type="expression" dxfId="5" priority="20259" stopIfTrue="1">
      <formula>WpAreaB_Sub1_exist=FALSE</formula>
    </cfRule>
    <cfRule type="expression" dxfId="3" priority="20303" stopIfTrue="1">
      <formula>Q73=""</formula>
    </cfRule>
    <cfRule type="expression" dxfId="1" priority="20304" stopIfTrue="1">
      <formula>Q73&lt;=0</formula>
    </cfRule>
    <cfRule type="expression" dxfId="10" priority="20305" stopIfTrue="1">
      <formula>Q73&lt;1</formula>
    </cfRule>
    <cfRule type="expression" dxfId="2" priority="20306">
      <formula>Q73&gt;=1</formula>
    </cfRule>
    <cfRule type="expression" dxfId="3" priority="20307" stopIfTrue="1">
      <formula>Q73=""</formula>
    </cfRule>
    <cfRule type="expression" dxfId="1" priority="20308" stopIfTrue="1">
      <formula>Q73&lt;=0</formula>
    </cfRule>
    <cfRule type="expression" dxfId="10" priority="20309" stopIfTrue="1">
      <formula>Q73&lt;1</formula>
    </cfRule>
    <cfRule type="expression" dxfId="2" priority="20310">
      <formula>Q73&gt;=1</formula>
    </cfRule>
    <cfRule type="expression" dxfId="3" priority="20319" stopIfTrue="1">
      <formula>Q73=""</formula>
    </cfRule>
    <cfRule type="expression" dxfId="1" priority="20320" stopIfTrue="1">
      <formula>Q73&lt;=0</formula>
    </cfRule>
    <cfRule type="expression" dxfId="10" priority="20321" stopIfTrue="1">
      <formula>Q73&lt;1</formula>
    </cfRule>
    <cfRule type="expression" dxfId="2" priority="20322">
      <formula>Q73&gt;=1</formula>
    </cfRule>
    <cfRule type="expression" dxfId="3" priority="20323" stopIfTrue="1">
      <formula>Q73=""</formula>
    </cfRule>
    <cfRule type="expression" dxfId="1" priority="20324" stopIfTrue="1">
      <formula>Q73&lt;=0</formula>
    </cfRule>
    <cfRule type="expression" dxfId="10" priority="20325" stopIfTrue="1">
      <formula>Q73&lt;1</formula>
    </cfRule>
    <cfRule type="expression" dxfId="2" priority="20326">
      <formula>Q73&gt;=1</formula>
    </cfRule>
    <cfRule type="expression" dxfId="5" priority="20488" stopIfTrue="1">
      <formula>WpAreaB_Sub1_exist=FALSE</formula>
    </cfRule>
  </conditionalFormatting>
  <conditionalFormatting sqref="Q78:Q79">
    <cfRule type="expression" dxfId="5" priority="9805" stopIfTrue="1">
      <formula>WpAreaB_Sub1_exist=FALSE</formula>
    </cfRule>
    <cfRule type="expression" dxfId="5" priority="10037" stopIfTrue="1">
      <formula>WpAreaB_Sub1_exist=FALSE</formula>
    </cfRule>
  </conditionalFormatting>
  <conditionalFormatting sqref="Q82:Q83">
    <cfRule type="expression" dxfId="5" priority="19686" stopIfTrue="1">
      <formula>WpAreaB_Sub1_exist=FALSE</formula>
    </cfRule>
    <cfRule type="expression" dxfId="3" priority="19730" stopIfTrue="1">
      <formula>Q82=""</formula>
    </cfRule>
    <cfRule type="expression" dxfId="1" priority="19731" stopIfTrue="1">
      <formula>Q82&lt;=0</formula>
    </cfRule>
    <cfRule type="expression" dxfId="10" priority="19732" stopIfTrue="1">
      <formula>Q82&lt;1</formula>
    </cfRule>
    <cfRule type="expression" dxfId="2" priority="19733">
      <formula>Q82&gt;=1</formula>
    </cfRule>
    <cfRule type="expression" dxfId="3" priority="19734" stopIfTrue="1">
      <formula>Q82=""</formula>
    </cfRule>
    <cfRule type="expression" dxfId="1" priority="19735" stopIfTrue="1">
      <formula>Q82&lt;=0</formula>
    </cfRule>
    <cfRule type="expression" dxfId="10" priority="19736" stopIfTrue="1">
      <formula>Q82&lt;1</formula>
    </cfRule>
    <cfRule type="expression" dxfId="2" priority="19737">
      <formula>Q82&gt;=1</formula>
    </cfRule>
    <cfRule type="expression" dxfId="3" priority="19746" stopIfTrue="1">
      <formula>Q82=""</formula>
    </cfRule>
    <cfRule type="expression" dxfId="1" priority="19747" stopIfTrue="1">
      <formula>Q82&lt;=0</formula>
    </cfRule>
    <cfRule type="expression" dxfId="10" priority="19748" stopIfTrue="1">
      <formula>Q82&lt;1</formula>
    </cfRule>
    <cfRule type="expression" dxfId="2" priority="19749">
      <formula>Q82&gt;=1</formula>
    </cfRule>
    <cfRule type="expression" dxfId="3" priority="19750" stopIfTrue="1">
      <formula>Q82=""</formula>
    </cfRule>
    <cfRule type="expression" dxfId="1" priority="19751" stopIfTrue="1">
      <formula>Q82&lt;=0</formula>
    </cfRule>
    <cfRule type="expression" dxfId="10" priority="19752" stopIfTrue="1">
      <formula>Q82&lt;1</formula>
    </cfRule>
    <cfRule type="expression" dxfId="2" priority="19753">
      <formula>Q82&gt;=1</formula>
    </cfRule>
    <cfRule type="expression" dxfId="5" priority="19915" stopIfTrue="1">
      <formula>WpAreaB_Sub1_exist=FALSE</formula>
    </cfRule>
  </conditionalFormatting>
  <conditionalFormatting sqref="Q87:Q88">
    <cfRule type="expression" dxfId="5" priority="8904" stopIfTrue="1">
      <formula>WpAreaB_Sub1_exist=FALSE</formula>
    </cfRule>
    <cfRule type="expression" dxfId="3" priority="8948" stopIfTrue="1">
      <formula>Q87=""</formula>
    </cfRule>
    <cfRule type="expression" dxfId="1" priority="8949" stopIfTrue="1">
      <formula>Q87&lt;=0</formula>
    </cfRule>
    <cfRule type="expression" dxfId="10" priority="8950" stopIfTrue="1">
      <formula>Q87&lt;1</formula>
    </cfRule>
    <cfRule type="expression" dxfId="2" priority="8951">
      <formula>Q87&gt;=1</formula>
    </cfRule>
    <cfRule type="expression" dxfId="3" priority="8952" stopIfTrue="1">
      <formula>Q87=""</formula>
    </cfRule>
    <cfRule type="expression" dxfId="1" priority="8953" stopIfTrue="1">
      <formula>Q87&lt;=0</formula>
    </cfRule>
    <cfRule type="expression" dxfId="10" priority="8954" stopIfTrue="1">
      <formula>Q87&lt;1</formula>
    </cfRule>
    <cfRule type="expression" dxfId="2" priority="8955">
      <formula>Q87&gt;=1</formula>
    </cfRule>
    <cfRule type="expression" dxfId="3" priority="8964" stopIfTrue="1">
      <formula>Q87=""</formula>
    </cfRule>
    <cfRule type="expression" dxfId="1" priority="8965" stopIfTrue="1">
      <formula>Q87&lt;=0</formula>
    </cfRule>
    <cfRule type="expression" dxfId="10" priority="8966" stopIfTrue="1">
      <formula>Q87&lt;1</formula>
    </cfRule>
    <cfRule type="expression" dxfId="2" priority="8967">
      <formula>Q87&gt;=1</formula>
    </cfRule>
    <cfRule type="expression" dxfId="3" priority="8968" stopIfTrue="1">
      <formula>Q87=""</formula>
    </cfRule>
    <cfRule type="expression" dxfId="1" priority="8969" stopIfTrue="1">
      <formula>Q87&lt;=0</formula>
    </cfRule>
    <cfRule type="expression" dxfId="10" priority="8970" stopIfTrue="1">
      <formula>Q87&lt;1</formula>
    </cfRule>
    <cfRule type="expression" dxfId="2" priority="8971">
      <formula>Q87&gt;=1</formula>
    </cfRule>
    <cfRule type="expression" dxfId="5" priority="9133" stopIfTrue="1">
      <formula>WpAreaB_Sub1_exist=FALSE</formula>
    </cfRule>
  </conditionalFormatting>
  <conditionalFormatting sqref="Q90:Q91">
    <cfRule type="expression" dxfId="5" priority="8394" stopIfTrue="1">
      <formula>WpAreaB_Sub1_exist=FALSE</formula>
    </cfRule>
    <cfRule type="expression" dxfId="3" priority="8406" stopIfTrue="1">
      <formula>Q90=""</formula>
    </cfRule>
    <cfRule type="expression" dxfId="1" priority="8407" stopIfTrue="1">
      <formula>Q90&lt;=0</formula>
    </cfRule>
    <cfRule type="expression" dxfId="10" priority="8408" stopIfTrue="1">
      <formula>Q90&lt;1</formula>
    </cfRule>
    <cfRule type="expression" dxfId="2" priority="8409">
      <formula>Q90&gt;=1</formula>
    </cfRule>
    <cfRule type="expression" dxfId="3" priority="8410" stopIfTrue="1">
      <formula>Q90=""</formula>
    </cfRule>
    <cfRule type="expression" dxfId="1" priority="8411" stopIfTrue="1">
      <formula>Q90&lt;=0</formula>
    </cfRule>
    <cfRule type="expression" dxfId="10" priority="8412" stopIfTrue="1">
      <formula>Q90&lt;1</formula>
    </cfRule>
    <cfRule type="expression" dxfId="2" priority="8413">
      <formula>Q90&gt;=1</formula>
    </cfRule>
    <cfRule type="expression" dxfId="3" priority="8422" stopIfTrue="1">
      <formula>Q90=""</formula>
    </cfRule>
    <cfRule type="expression" dxfId="1" priority="8423" stopIfTrue="1">
      <formula>Q90&lt;=0</formula>
    </cfRule>
    <cfRule type="expression" dxfId="10" priority="8424" stopIfTrue="1">
      <formula>Q90&lt;1</formula>
    </cfRule>
    <cfRule type="expression" dxfId="2" priority="8425">
      <formula>Q90&gt;=1</formula>
    </cfRule>
    <cfRule type="expression" dxfId="3" priority="8426" stopIfTrue="1">
      <formula>Q90=""</formula>
    </cfRule>
    <cfRule type="expression" dxfId="1" priority="8427" stopIfTrue="1">
      <formula>Q90&lt;=0</formula>
    </cfRule>
    <cfRule type="expression" dxfId="10" priority="8428" stopIfTrue="1">
      <formula>Q90&lt;1</formula>
    </cfRule>
    <cfRule type="expression" dxfId="2" priority="8429">
      <formula>Q90&gt;=1</formula>
    </cfRule>
    <cfRule type="expression" dxfId="5" priority="8515" stopIfTrue="1">
      <formula>WpAreaB_Sub1_exist=FALSE</formula>
    </cfRule>
  </conditionalFormatting>
  <conditionalFormatting sqref="Q94:Q95">
    <cfRule type="expression" dxfId="5" priority="18942" stopIfTrue="1">
      <formula>WpAreaB_Sub1_exist=FALSE</formula>
    </cfRule>
    <cfRule type="expression" dxfId="5" priority="19174" stopIfTrue="1">
      <formula>WpAreaB_Sub1_exist=FALSE</formula>
    </cfRule>
  </conditionalFormatting>
  <conditionalFormatting sqref="Q97:Q98">
    <cfRule type="expression" dxfId="5" priority="8027" stopIfTrue="1">
      <formula>WpAreaB_Sub1_exist=FALSE</formula>
    </cfRule>
    <cfRule type="expression" dxfId="5" priority="8259" stopIfTrue="1">
      <formula>WpAreaB_Sub1_exist=FALSE</formula>
    </cfRule>
  </conditionalFormatting>
  <conditionalFormatting sqref="Q102:Q103">
    <cfRule type="expression" dxfId="5" priority="18362" stopIfTrue="1">
      <formula>WpAreaB_Sub1_exist=FALSE</formula>
    </cfRule>
    <cfRule type="expression" dxfId="5" priority="18594" stopIfTrue="1">
      <formula>WpAreaB_Sub1_exist=FALSE</formula>
    </cfRule>
  </conditionalFormatting>
  <conditionalFormatting sqref="Q105:Q106">
    <cfRule type="expression" dxfId="5" priority="7448" stopIfTrue="1">
      <formula>WpAreaB_Sub1_exist=FALSE</formula>
    </cfRule>
    <cfRule type="expression" dxfId="5" priority="7679" stopIfTrue="1">
      <formula>WpAreaB_Sub1_exist=FALSE</formula>
    </cfRule>
  </conditionalFormatting>
  <conditionalFormatting sqref="Q110:Q111">
    <cfRule type="expression" dxfId="5" priority="17785" stopIfTrue="1">
      <formula>WpAreaB_Sub1_exist=FALSE</formula>
    </cfRule>
    <cfRule type="expression" dxfId="3" priority="17829" stopIfTrue="1">
      <formula>Q110=""</formula>
    </cfRule>
    <cfRule type="expression" dxfId="1" priority="17830" stopIfTrue="1">
      <formula>Q110&lt;=0</formula>
    </cfRule>
    <cfRule type="expression" dxfId="10" priority="17831" stopIfTrue="1">
      <formula>Q110&lt;1</formula>
    </cfRule>
    <cfRule type="expression" dxfId="2" priority="17832">
      <formula>Q110&gt;=1</formula>
    </cfRule>
    <cfRule type="expression" dxfId="3" priority="17833" stopIfTrue="1">
      <formula>Q110=""</formula>
    </cfRule>
    <cfRule type="expression" dxfId="1" priority="17834" stopIfTrue="1">
      <formula>Q110&lt;=0</formula>
    </cfRule>
    <cfRule type="expression" dxfId="10" priority="17835" stopIfTrue="1">
      <formula>Q110&lt;1</formula>
    </cfRule>
    <cfRule type="expression" dxfId="2" priority="17836">
      <formula>Q110&gt;=1</formula>
    </cfRule>
    <cfRule type="expression" dxfId="3" priority="17845" stopIfTrue="1">
      <formula>Q110=""</formula>
    </cfRule>
    <cfRule type="expression" dxfId="1" priority="17846" stopIfTrue="1">
      <formula>Q110&lt;=0</formula>
    </cfRule>
    <cfRule type="expression" dxfId="10" priority="17847" stopIfTrue="1">
      <formula>Q110&lt;1</formula>
    </cfRule>
    <cfRule type="expression" dxfId="2" priority="17848">
      <formula>Q110&gt;=1</formula>
    </cfRule>
    <cfRule type="expression" dxfId="3" priority="17849" stopIfTrue="1">
      <formula>Q110=""</formula>
    </cfRule>
    <cfRule type="expression" dxfId="1" priority="17850" stopIfTrue="1">
      <formula>Q110&lt;=0</formula>
    </cfRule>
    <cfRule type="expression" dxfId="10" priority="17851" stopIfTrue="1">
      <formula>Q110&lt;1</formula>
    </cfRule>
    <cfRule type="expression" dxfId="2" priority="17852">
      <formula>Q110&gt;=1</formula>
    </cfRule>
    <cfRule type="expression" dxfId="5" priority="18014" stopIfTrue="1">
      <formula>WpAreaB_Sub1_exist=FALSE</formula>
    </cfRule>
  </conditionalFormatting>
  <conditionalFormatting sqref="Q113:Q114">
    <cfRule type="expression" dxfId="5" priority="6782" stopIfTrue="1">
      <formula>WpAreaB_Sub1_exist=FALSE</formula>
    </cfRule>
    <cfRule type="expression" dxfId="3" priority="6826" stopIfTrue="1">
      <formula>Q113=""</formula>
    </cfRule>
    <cfRule type="expression" dxfId="1" priority="6827" stopIfTrue="1">
      <formula>Q113&lt;=0</formula>
    </cfRule>
    <cfRule type="expression" dxfId="10" priority="6828" stopIfTrue="1">
      <formula>Q113&lt;1</formula>
    </cfRule>
    <cfRule type="expression" dxfId="2" priority="6829">
      <formula>Q113&gt;=1</formula>
    </cfRule>
    <cfRule type="expression" dxfId="3" priority="6830" stopIfTrue="1">
      <formula>Q113=""</formula>
    </cfRule>
    <cfRule type="expression" dxfId="1" priority="6831" stopIfTrue="1">
      <formula>Q113&lt;=0</formula>
    </cfRule>
    <cfRule type="expression" dxfId="10" priority="6832" stopIfTrue="1">
      <formula>Q113&lt;1</formula>
    </cfRule>
    <cfRule type="expression" dxfId="2" priority="6833">
      <formula>Q113&gt;=1</formula>
    </cfRule>
    <cfRule type="expression" dxfId="3" priority="6842" stopIfTrue="1">
      <formula>Q113=""</formula>
    </cfRule>
    <cfRule type="expression" dxfId="1" priority="6843" stopIfTrue="1">
      <formula>Q113&lt;=0</formula>
    </cfRule>
    <cfRule type="expression" dxfId="10" priority="6844" stopIfTrue="1">
      <formula>Q113&lt;1</formula>
    </cfRule>
    <cfRule type="expression" dxfId="2" priority="6845">
      <formula>Q113&gt;=1</formula>
    </cfRule>
    <cfRule type="expression" dxfId="3" priority="6846" stopIfTrue="1">
      <formula>Q113=""</formula>
    </cfRule>
    <cfRule type="expression" dxfId="1" priority="6847" stopIfTrue="1">
      <formula>Q113&lt;=0</formula>
    </cfRule>
    <cfRule type="expression" dxfId="10" priority="6848" stopIfTrue="1">
      <formula>Q113&lt;1</formula>
    </cfRule>
    <cfRule type="expression" dxfId="2" priority="6849">
      <formula>Q113&gt;=1</formula>
    </cfRule>
    <cfRule type="expression" dxfId="5" priority="7011" stopIfTrue="1">
      <formula>WpAreaB_Sub1_exist=FALSE</formula>
    </cfRule>
  </conditionalFormatting>
  <conditionalFormatting sqref="Q118:Q119">
    <cfRule type="expression" dxfId="5" priority="17209" stopIfTrue="1">
      <formula>WpAreaB_Sub1_exist=FALSE</formula>
    </cfRule>
    <cfRule type="expression" dxfId="5" priority="17441" stopIfTrue="1">
      <formula>WpAreaB_Sub1_exist=FALSE</formula>
    </cfRule>
  </conditionalFormatting>
  <conditionalFormatting sqref="Q121:Q124">
    <cfRule type="expression" dxfId="5" priority="6088" stopIfTrue="1">
      <formula>WpAreaB_Sub1_exist=FALSE</formula>
    </cfRule>
    <cfRule type="expression" dxfId="5" priority="6164" stopIfTrue="1">
      <formula>WpAreaB_Sub1_exist=FALSE</formula>
    </cfRule>
    <cfRule type="expression" dxfId="5" priority="6244" stopIfTrue="1">
      <formula>WpAreaB_Sub1_exist=FALSE</formula>
    </cfRule>
  </conditionalFormatting>
  <conditionalFormatting sqref="Q126:Q127">
    <cfRule type="expression" dxfId="5" priority="16629" stopIfTrue="1">
      <formula>WpAreaB_Sub1_exist=FALSE</formula>
    </cfRule>
    <cfRule type="expression" dxfId="5" priority="16861" stopIfTrue="1">
      <formula>WpAreaB_Sub1_exist=FALSE</formula>
    </cfRule>
  </conditionalFormatting>
  <conditionalFormatting sqref="Q128:Q132">
    <cfRule type="expression" dxfId="5" priority="16293" stopIfTrue="1">
      <formula>WpAreaB_Sub1_exist=FALSE</formula>
    </cfRule>
    <cfRule type="expression" dxfId="5" priority="16369" stopIfTrue="1">
      <formula>WpAreaB_Sub1_exist=FALSE</formula>
    </cfRule>
    <cfRule type="expression" dxfId="5" priority="16449" stopIfTrue="1">
      <formula>WpAreaB_Sub1_exist=FALSE</formula>
    </cfRule>
  </conditionalFormatting>
  <conditionalFormatting sqref="R44:R45">
    <cfRule type="expression" dxfId="5" priority="21652" stopIfTrue="1">
      <formula>WpAreaB_Sub2_exist=FALSE</formula>
    </cfRule>
    <cfRule type="expression" dxfId="5" priority="21884" stopIfTrue="1">
      <formula>WpAreaB_Sub2_exist=FALSE</formula>
    </cfRule>
  </conditionalFormatting>
  <conditionalFormatting sqref="R47:R48">
    <cfRule type="expression" dxfId="5" priority="21240" stopIfTrue="1">
      <formula>WpAreaB_Sub2_exist=FALSE</formula>
    </cfRule>
    <cfRule type="expression" dxfId="5" priority="21472" stopIfTrue="1">
      <formula>WpAreaB_Sub2_exist=FALSE</formula>
    </cfRule>
  </conditionalFormatting>
  <conditionalFormatting sqref="R62:R63">
    <cfRule type="expression" dxfId="5" priority="3893" stopIfTrue="1">
      <formula>WpAreaB_Sub2_exist=FALSE</formula>
    </cfRule>
    <cfRule type="expression" dxfId="5" priority="4125" stopIfTrue="1">
      <formula>WpAreaB_Sub2_exist=FALSE</formula>
    </cfRule>
  </conditionalFormatting>
  <conditionalFormatting sqref="R70:R71">
    <cfRule type="expression" dxfId="5" priority="10533" stopIfTrue="1">
      <formula>WpAreaB_Sub2_exist=FALSE</formula>
    </cfRule>
    <cfRule type="expression" dxfId="5" priority="10765" stopIfTrue="1">
      <formula>WpAreaB_Sub2_exist=FALSE</formula>
    </cfRule>
  </conditionalFormatting>
  <conditionalFormatting sqref="R73:R74">
    <cfRule type="expression" dxfId="5" priority="10138" stopIfTrue="1">
      <formula>WpAreaB_Sub2_exist=FALSE</formula>
    </cfRule>
    <cfRule type="expression" dxfId="3" priority="10139" stopIfTrue="1">
      <formula>R73=""</formula>
    </cfRule>
    <cfRule type="expression" dxfId="1" priority="10140" stopIfTrue="1">
      <formula>R73&lt;=0</formula>
    </cfRule>
    <cfRule type="expression" dxfId="10" priority="10141" stopIfTrue="1">
      <formula>R73&lt;1</formula>
    </cfRule>
    <cfRule type="expression" dxfId="2" priority="10142">
      <formula>R73&gt;=1</formula>
    </cfRule>
    <cfRule type="expression" dxfId="3" priority="10143" stopIfTrue="1">
      <formula>R73=""</formula>
    </cfRule>
    <cfRule type="expression" dxfId="1" priority="10144" stopIfTrue="1">
      <formula>R73&lt;=0</formula>
    </cfRule>
    <cfRule type="expression" dxfId="10" priority="10145" stopIfTrue="1">
      <formula>R73&lt;1</formula>
    </cfRule>
    <cfRule type="expression" dxfId="2" priority="10146">
      <formula>R73&gt;=1</formula>
    </cfRule>
    <cfRule type="expression" dxfId="3" priority="10147" stopIfTrue="1">
      <formula>R73=""</formula>
    </cfRule>
    <cfRule type="expression" dxfId="1" priority="10148" stopIfTrue="1">
      <formula>R73&lt;=0</formula>
    </cfRule>
    <cfRule type="expression" dxfId="10" priority="10149" stopIfTrue="1">
      <formula>R73&lt;1</formula>
    </cfRule>
    <cfRule type="expression" dxfId="2" priority="10150">
      <formula>R73&gt;=1</formula>
    </cfRule>
    <cfRule type="expression" dxfId="3" priority="10151" stopIfTrue="1">
      <formula>R73=""</formula>
    </cfRule>
    <cfRule type="expression" dxfId="1" priority="10152" stopIfTrue="1">
      <formula>R73&lt;=0</formula>
    </cfRule>
    <cfRule type="expression" dxfId="10" priority="10153" stopIfTrue="1">
      <formula>R73&lt;1</formula>
    </cfRule>
    <cfRule type="expression" dxfId="2" priority="10154">
      <formula>R73&gt;=1</formula>
    </cfRule>
    <cfRule type="expression" dxfId="3" priority="10189" stopIfTrue="1">
      <formula>R73=""</formula>
    </cfRule>
    <cfRule type="expression" dxfId="1" priority="10190" stopIfTrue="1">
      <formula>R73&lt;=0</formula>
    </cfRule>
    <cfRule type="expression" dxfId="10" priority="10191" stopIfTrue="1">
      <formula>R73&lt;1</formula>
    </cfRule>
    <cfRule type="expression" dxfId="2" priority="10192">
      <formula>R73&gt;=1</formula>
    </cfRule>
    <cfRule type="expression" dxfId="5" priority="10193" stopIfTrue="1">
      <formula>WpAreaB_Sub2_exist=FALSE</formula>
    </cfRule>
  </conditionalFormatting>
  <conditionalFormatting sqref="R78:R79">
    <cfRule type="expression" dxfId="5" priority="9804" stopIfTrue="1">
      <formula>WpAreaB_Sub2_exist=FALSE</formula>
    </cfRule>
    <cfRule type="expression" dxfId="5" priority="10036" stopIfTrue="1">
      <formula>WpAreaB_Sub2_exist=FALSE</formula>
    </cfRule>
  </conditionalFormatting>
  <conditionalFormatting sqref="R81:R84">
    <cfRule type="expression" dxfId="5" priority="9426" stopIfTrue="1">
      <formula>WpAreaB_Sub2_exist=FALSE</formula>
    </cfRule>
    <cfRule type="expression" dxfId="3" priority="9427" stopIfTrue="1">
      <formula>R81=""</formula>
    </cfRule>
    <cfRule type="expression" dxfId="1" priority="9428" stopIfTrue="1">
      <formula>R81&lt;=0</formula>
    </cfRule>
    <cfRule type="expression" dxfId="10" priority="9429" stopIfTrue="1">
      <formula>R81&lt;1</formula>
    </cfRule>
    <cfRule type="expression" dxfId="2" priority="9430">
      <formula>R81&gt;=1</formula>
    </cfRule>
    <cfRule type="expression" dxfId="3" priority="9431" stopIfTrue="1">
      <formula>R81=""</formula>
    </cfRule>
    <cfRule type="expression" dxfId="1" priority="9432" stopIfTrue="1">
      <formula>R81&lt;=0</formula>
    </cfRule>
    <cfRule type="expression" dxfId="10" priority="9433" stopIfTrue="1">
      <formula>R81&lt;1</formula>
    </cfRule>
    <cfRule type="expression" dxfId="2" priority="9434">
      <formula>R81&gt;=1</formula>
    </cfRule>
    <cfRule type="expression" dxfId="3" priority="9435" stopIfTrue="1">
      <formula>R81=""</formula>
    </cfRule>
    <cfRule type="expression" dxfId="1" priority="9436" stopIfTrue="1">
      <formula>R81&lt;=0</formula>
    </cfRule>
    <cfRule type="expression" dxfId="10" priority="9437" stopIfTrue="1">
      <formula>R81&lt;1</formula>
    </cfRule>
    <cfRule type="expression" dxfId="2" priority="9438">
      <formula>R81&gt;=1</formula>
    </cfRule>
    <cfRule type="expression" dxfId="3" priority="9439" stopIfTrue="1">
      <formula>R81=""</formula>
    </cfRule>
    <cfRule type="expression" dxfId="1" priority="9440" stopIfTrue="1">
      <formula>R81&lt;=0</formula>
    </cfRule>
    <cfRule type="expression" dxfId="10" priority="9441" stopIfTrue="1">
      <formula>R81&lt;1</formula>
    </cfRule>
    <cfRule type="expression" dxfId="2" priority="9442">
      <formula>R81&gt;=1</formula>
    </cfRule>
    <cfRule type="expression" dxfId="5" priority="9443" stopIfTrue="1">
      <formula>WpAreaB_Sub2_exist=FALSE</formula>
    </cfRule>
    <cfRule type="expression" dxfId="3" priority="9444" stopIfTrue="1">
      <formula>R81=""</formula>
    </cfRule>
    <cfRule type="expression" dxfId="1" priority="9445" stopIfTrue="1">
      <formula>R81&lt;=0</formula>
    </cfRule>
    <cfRule type="expression" dxfId="10" priority="9446" stopIfTrue="1">
      <formula>R81&lt;1</formula>
    </cfRule>
    <cfRule type="expression" dxfId="2" priority="9447">
      <formula>R81&gt;=1</formula>
    </cfRule>
    <cfRule type="expression" dxfId="3" priority="9448" stopIfTrue="1">
      <formula>R81=""</formula>
    </cfRule>
    <cfRule type="expression" dxfId="1" priority="9449" stopIfTrue="1">
      <formula>R81&lt;=0</formula>
    </cfRule>
    <cfRule type="expression" dxfId="10" priority="9450" stopIfTrue="1">
      <formula>R81&lt;1</formula>
    </cfRule>
    <cfRule type="expression" dxfId="2" priority="9451">
      <formula>R81&gt;=1</formula>
    </cfRule>
    <cfRule type="expression" dxfId="3" priority="9452" stopIfTrue="1">
      <formula>R81=""</formula>
    </cfRule>
    <cfRule type="expression" dxfId="1" priority="9453" stopIfTrue="1">
      <formula>R81&lt;=0</formula>
    </cfRule>
    <cfRule type="expression" dxfId="10" priority="9454" stopIfTrue="1">
      <formula>R81&lt;1</formula>
    </cfRule>
    <cfRule type="expression" dxfId="2" priority="9455">
      <formula>R81&gt;=1</formula>
    </cfRule>
    <cfRule type="expression" dxfId="3" priority="9456" stopIfTrue="1">
      <formula>R81=""</formula>
    </cfRule>
    <cfRule type="expression" dxfId="1" priority="9457" stopIfTrue="1">
      <formula>R81&lt;=0</formula>
    </cfRule>
    <cfRule type="expression" dxfId="10" priority="9458" stopIfTrue="1">
      <formula>R81&lt;1</formula>
    </cfRule>
    <cfRule type="expression" dxfId="2" priority="9459">
      <formula>R81&gt;=1</formula>
    </cfRule>
    <cfRule type="expression" dxfId="3" priority="9460" stopIfTrue="1">
      <formula>R81=""</formula>
    </cfRule>
    <cfRule type="expression" dxfId="1" priority="9461" stopIfTrue="1">
      <formula>R81&lt;=0</formula>
    </cfRule>
    <cfRule type="expression" dxfId="10" priority="9462" stopIfTrue="1">
      <formula>R81&lt;1</formula>
    </cfRule>
    <cfRule type="expression" dxfId="2" priority="9463">
      <formula>R81&gt;=1</formula>
    </cfRule>
    <cfRule type="expression" dxfId="5" priority="9464" stopIfTrue="1">
      <formula>WpAreaB_Sub2_exist=FALSE</formula>
    </cfRule>
  </conditionalFormatting>
  <conditionalFormatting sqref="R86:R88">
    <cfRule type="expression" dxfId="5" priority="8598" stopIfTrue="1">
      <formula>WpAreaB_Sub2_exist=FALSE</formula>
    </cfRule>
    <cfRule type="expression" dxfId="3" priority="8599" stopIfTrue="1">
      <formula>R86=""</formula>
    </cfRule>
    <cfRule type="expression" dxfId="1" priority="8600" stopIfTrue="1">
      <formula>R86&lt;=0</formula>
    </cfRule>
    <cfRule type="expression" dxfId="10" priority="8601" stopIfTrue="1">
      <formula>R86&lt;1</formula>
    </cfRule>
    <cfRule type="expression" dxfId="2" priority="8602">
      <formula>R86&gt;=1</formula>
    </cfRule>
    <cfRule type="expression" dxfId="3" priority="8603" stopIfTrue="1">
      <formula>R86=""</formula>
    </cfRule>
    <cfRule type="expression" dxfId="1" priority="8604" stopIfTrue="1">
      <formula>R86&lt;=0</formula>
    </cfRule>
    <cfRule type="expression" dxfId="10" priority="8605" stopIfTrue="1">
      <formula>R86&lt;1</formula>
    </cfRule>
    <cfRule type="expression" dxfId="2" priority="8606">
      <formula>R86&gt;=1</formula>
    </cfRule>
    <cfRule type="expression" dxfId="3" priority="8607" stopIfTrue="1">
      <formula>R86=""</formula>
    </cfRule>
    <cfRule type="expression" dxfId="1" priority="8608" stopIfTrue="1">
      <formula>R86&lt;=0</formula>
    </cfRule>
    <cfRule type="expression" dxfId="10" priority="8609" stopIfTrue="1">
      <formula>R86&lt;1</formula>
    </cfRule>
    <cfRule type="expression" dxfId="2" priority="8610">
      <formula>R86&gt;=1</formula>
    </cfRule>
    <cfRule type="expression" dxfId="3" priority="8611" stopIfTrue="1">
      <formula>R86=""</formula>
    </cfRule>
    <cfRule type="expression" dxfId="1" priority="8612" stopIfTrue="1">
      <formula>R86&lt;=0</formula>
    </cfRule>
    <cfRule type="expression" dxfId="10" priority="8613" stopIfTrue="1">
      <formula>R86&lt;1</formula>
    </cfRule>
    <cfRule type="expression" dxfId="2" priority="8614">
      <formula>R86&gt;=1</formula>
    </cfRule>
    <cfRule type="expression" dxfId="5" priority="8615" stopIfTrue="1">
      <formula>WpAreaB_Sub2_exist=FALSE</formula>
    </cfRule>
    <cfRule type="expression" dxfId="3" priority="8616" stopIfTrue="1">
      <formula>R86=""</formula>
    </cfRule>
    <cfRule type="expression" dxfId="1" priority="8617" stopIfTrue="1">
      <formula>R86&lt;=0</formula>
    </cfRule>
    <cfRule type="expression" dxfId="10" priority="8618" stopIfTrue="1">
      <formula>R86&lt;1</formula>
    </cfRule>
    <cfRule type="expression" dxfId="2" priority="8619">
      <formula>R86&gt;=1</formula>
    </cfRule>
    <cfRule type="expression" dxfId="3" priority="8620" stopIfTrue="1">
      <formula>R86=""</formula>
    </cfRule>
    <cfRule type="expression" dxfId="1" priority="8621" stopIfTrue="1">
      <formula>R86&lt;=0</formula>
    </cfRule>
    <cfRule type="expression" dxfId="10" priority="8622" stopIfTrue="1">
      <formula>R86&lt;1</formula>
    </cfRule>
    <cfRule type="expression" dxfId="2" priority="8623">
      <formula>R86&gt;=1</formula>
    </cfRule>
    <cfRule type="expression" dxfId="3" priority="8624" stopIfTrue="1">
      <formula>R86=""</formula>
    </cfRule>
    <cfRule type="expression" dxfId="1" priority="8625" stopIfTrue="1">
      <formula>R86&lt;=0</formula>
    </cfRule>
    <cfRule type="expression" dxfId="10" priority="8626" stopIfTrue="1">
      <formula>R86&lt;1</formula>
    </cfRule>
    <cfRule type="expression" dxfId="2" priority="8627">
      <formula>R86&gt;=1</formula>
    </cfRule>
    <cfRule type="expression" dxfId="3" priority="8628" stopIfTrue="1">
      <formula>R86=""</formula>
    </cfRule>
    <cfRule type="expression" dxfId="1" priority="8629" stopIfTrue="1">
      <formula>R86&lt;=0</formula>
    </cfRule>
    <cfRule type="expression" dxfId="10" priority="8630" stopIfTrue="1">
      <formula>R86&lt;1</formula>
    </cfRule>
    <cfRule type="expression" dxfId="2" priority="8631">
      <formula>R86&gt;=1</formula>
    </cfRule>
    <cfRule type="expression" dxfId="3" priority="8632" stopIfTrue="1">
      <formula>R86=""</formula>
    </cfRule>
    <cfRule type="expression" dxfId="1" priority="8633" stopIfTrue="1">
      <formula>R86&lt;=0</formula>
    </cfRule>
    <cfRule type="expression" dxfId="10" priority="8634" stopIfTrue="1">
      <formula>R86&lt;1</formula>
    </cfRule>
    <cfRule type="expression" dxfId="2" priority="8635">
      <formula>R86&gt;=1</formula>
    </cfRule>
    <cfRule type="expression" dxfId="5" priority="8636" stopIfTrue="1">
      <formula>WpAreaB_Sub2_exist=FALSE</formula>
    </cfRule>
  </conditionalFormatting>
  <conditionalFormatting sqref="R90:R92">
    <cfRule type="expression" dxfId="5" priority="8264" stopIfTrue="1">
      <formula>WpAreaB_Sub2_exist=FALSE</formula>
    </cfRule>
    <cfRule type="expression" dxfId="3" priority="8265" stopIfTrue="1">
      <formula>R90=""</formula>
    </cfRule>
    <cfRule type="expression" dxfId="1" priority="8266" stopIfTrue="1">
      <formula>R90&lt;=0</formula>
    </cfRule>
    <cfRule type="expression" dxfId="10" priority="8267" stopIfTrue="1">
      <formula>R90&lt;1</formula>
    </cfRule>
    <cfRule type="expression" dxfId="2" priority="8268">
      <formula>R90&gt;=1</formula>
    </cfRule>
    <cfRule type="expression" dxfId="3" priority="8269" stopIfTrue="1">
      <formula>R90=""</formula>
    </cfRule>
    <cfRule type="expression" dxfId="1" priority="8270" stopIfTrue="1">
      <formula>R90&lt;=0</formula>
    </cfRule>
    <cfRule type="expression" dxfId="10" priority="8271" stopIfTrue="1">
      <formula>R90&lt;1</formula>
    </cfRule>
    <cfRule type="expression" dxfId="2" priority="8272">
      <formula>R90&gt;=1</formula>
    </cfRule>
    <cfRule type="expression" dxfId="3" priority="8273" stopIfTrue="1">
      <formula>R90=""</formula>
    </cfRule>
    <cfRule type="expression" dxfId="1" priority="8274" stopIfTrue="1">
      <formula>R90&lt;=0</formula>
    </cfRule>
    <cfRule type="expression" dxfId="10" priority="8275" stopIfTrue="1">
      <formula>R90&lt;1</formula>
    </cfRule>
    <cfRule type="expression" dxfId="2" priority="8276">
      <formula>R90&gt;=1</formula>
    </cfRule>
    <cfRule type="expression" dxfId="3" priority="8277" stopIfTrue="1">
      <formula>R90=""</formula>
    </cfRule>
    <cfRule type="expression" dxfId="1" priority="8278" stopIfTrue="1">
      <formula>R90&lt;=0</formula>
    </cfRule>
    <cfRule type="expression" dxfId="10" priority="8279" stopIfTrue="1">
      <formula>R90&lt;1</formula>
    </cfRule>
    <cfRule type="expression" dxfId="2" priority="8280">
      <formula>R90&gt;=1</formula>
    </cfRule>
    <cfRule type="expression" dxfId="5" priority="8281" stopIfTrue="1">
      <formula>WpAreaB_Sub2_exist=FALSE</formula>
    </cfRule>
    <cfRule type="expression" dxfId="3" priority="8282" stopIfTrue="1">
      <formula>R90=""</formula>
    </cfRule>
    <cfRule type="expression" dxfId="1" priority="8283" stopIfTrue="1">
      <formula>R90&lt;=0</formula>
    </cfRule>
    <cfRule type="expression" dxfId="10" priority="8284" stopIfTrue="1">
      <formula>R90&lt;1</formula>
    </cfRule>
    <cfRule type="expression" dxfId="2" priority="8285">
      <formula>R90&gt;=1</formula>
    </cfRule>
    <cfRule type="expression" dxfId="3" priority="8286" stopIfTrue="1">
      <formula>R90=""</formula>
    </cfRule>
    <cfRule type="expression" dxfId="1" priority="8287" stopIfTrue="1">
      <formula>R90&lt;=0</formula>
    </cfRule>
    <cfRule type="expression" dxfId="10" priority="8288" stopIfTrue="1">
      <formula>R90&lt;1</formula>
    </cfRule>
    <cfRule type="expression" dxfId="2" priority="8289">
      <formula>R90&gt;=1</formula>
    </cfRule>
    <cfRule type="expression" dxfId="3" priority="8290" stopIfTrue="1">
      <formula>R90=""</formula>
    </cfRule>
    <cfRule type="expression" dxfId="1" priority="8291" stopIfTrue="1">
      <formula>R90&lt;=0</formula>
    </cfRule>
    <cfRule type="expression" dxfId="10" priority="8292" stopIfTrue="1">
      <formula>R90&lt;1</formula>
    </cfRule>
    <cfRule type="expression" dxfId="2" priority="8293">
      <formula>R90&gt;=1</formula>
    </cfRule>
    <cfRule type="expression" dxfId="3" priority="8294" stopIfTrue="1">
      <formula>R90=""</formula>
    </cfRule>
    <cfRule type="expression" dxfId="1" priority="8295" stopIfTrue="1">
      <formula>R90&lt;=0</formula>
    </cfRule>
    <cfRule type="expression" dxfId="10" priority="8296" stopIfTrue="1">
      <formula>R90&lt;1</formula>
    </cfRule>
    <cfRule type="expression" dxfId="2" priority="8297">
      <formula>R90&gt;=1</formula>
    </cfRule>
    <cfRule type="expression" dxfId="3" priority="8298" stopIfTrue="1">
      <formula>R90=""</formula>
    </cfRule>
    <cfRule type="expression" dxfId="1" priority="8299" stopIfTrue="1">
      <formula>R90&lt;=0</formula>
    </cfRule>
    <cfRule type="expression" dxfId="10" priority="8300" stopIfTrue="1">
      <formula>R90&lt;1</formula>
    </cfRule>
    <cfRule type="expression" dxfId="2" priority="8301">
      <formula>R90&gt;=1</formula>
    </cfRule>
    <cfRule type="expression" dxfId="5" priority="8302" stopIfTrue="1">
      <formula>WpAreaB_Sub2_exist=FALSE</formula>
    </cfRule>
  </conditionalFormatting>
  <conditionalFormatting sqref="R94:R95">
    <cfRule type="expression" dxfId="5" priority="18941" stopIfTrue="1">
      <formula>WpAreaB_Sub2_exist=FALSE</formula>
    </cfRule>
    <cfRule type="expression" dxfId="5" priority="19173" stopIfTrue="1">
      <formula>WpAreaB_Sub2_exist=FALSE</formula>
    </cfRule>
  </conditionalFormatting>
  <conditionalFormatting sqref="R97:R98">
    <cfRule type="expression" dxfId="5" priority="8026" stopIfTrue="1">
      <formula>WpAreaB_Sub2_exist=FALSE</formula>
    </cfRule>
    <cfRule type="expression" dxfId="5" priority="8258" stopIfTrue="1">
      <formula>WpAreaB_Sub2_exist=FALSE</formula>
    </cfRule>
  </conditionalFormatting>
  <conditionalFormatting sqref="R102:R103">
    <cfRule type="expression" dxfId="5" priority="18361" stopIfTrue="1">
      <formula>WpAreaB_Sub2_exist=FALSE</formula>
    </cfRule>
    <cfRule type="expression" dxfId="5" priority="18593" stopIfTrue="1">
      <formula>WpAreaB_Sub2_exist=FALSE</formula>
    </cfRule>
  </conditionalFormatting>
  <conditionalFormatting sqref="R105:R106">
    <cfRule type="expression" dxfId="5" priority="7447" stopIfTrue="1">
      <formula>WpAreaB_Sub2_exist=FALSE</formula>
    </cfRule>
    <cfRule type="expression" dxfId="5" priority="7678" stopIfTrue="1">
      <formula>WpAreaB_Sub2_exist=FALSE</formula>
    </cfRule>
  </conditionalFormatting>
  <conditionalFormatting sqref="R118:R119">
    <cfRule type="expression" dxfId="5" priority="17208" stopIfTrue="1">
      <formula>WpAreaB_Sub2_exist=FALSE</formula>
    </cfRule>
    <cfRule type="expression" dxfId="5" priority="17440" stopIfTrue="1">
      <formula>WpAreaB_Sub2_exist=FALSE</formula>
    </cfRule>
  </conditionalFormatting>
  <conditionalFormatting sqref="R121:R124">
    <cfRule type="expression" dxfId="5" priority="6087" stopIfTrue="1">
      <formula>WpAreaB_Sub2_exist=FALSE</formula>
    </cfRule>
    <cfRule type="expression" dxfId="5" priority="6163" stopIfTrue="1">
      <formula>WpAreaB_Sub2_exist=FALSE</formula>
    </cfRule>
    <cfRule type="expression" dxfId="5" priority="6243" stopIfTrue="1">
      <formula>WpAreaB_Sub2_exist=FALSE</formula>
    </cfRule>
  </conditionalFormatting>
  <conditionalFormatting sqref="R126:R127">
    <cfRule type="expression" dxfId="5" priority="16628" stopIfTrue="1">
      <formula>WpAreaB_Sub2_exist=FALSE</formula>
    </cfRule>
    <cfRule type="expression" dxfId="5" priority="16860" stopIfTrue="1">
      <formula>WpAreaB_Sub2_exist=FALSE</formula>
    </cfRule>
  </conditionalFormatting>
  <conditionalFormatting sqref="R128:R132">
    <cfRule type="expression" dxfId="5" priority="16292" stopIfTrue="1">
      <formula>WpAreaB_Sub2_exist=FALSE</formula>
    </cfRule>
    <cfRule type="expression" dxfId="5" priority="16368" stopIfTrue="1">
      <formula>WpAreaB_Sub2_exist=FALSE</formula>
    </cfRule>
    <cfRule type="expression" dxfId="5" priority="16448" stopIfTrue="1">
      <formula>WpAreaB_Sub2_exist=FALSE</formula>
    </cfRule>
  </conditionalFormatting>
  <conditionalFormatting sqref="P6:P7 P37 P16 P9:P10 P13">
    <cfRule type="expression" dxfId="5" priority="23317" stopIfTrue="1">
      <formula>WpAreaA_Sub1_exist=FALSE</formula>
    </cfRule>
  </conditionalFormatting>
  <conditionalFormatting sqref="Q6:Q7 Q37 Q16 Q9:Q10 Q13">
    <cfRule type="expression" dxfId="5" priority="23315" stopIfTrue="1">
      <formula>WpAreaB_Sub1_exist=FALSE</formula>
    </cfRule>
  </conditionalFormatting>
  <conditionalFormatting sqref="R6:R7 R37 R16 R9:R10 R13">
    <cfRule type="expression" dxfId="5" priority="23314" stopIfTrue="1">
      <formula>WpAreaB_Sub2_exist=FALSE</formula>
    </cfRule>
  </conditionalFormatting>
  <conditionalFormatting sqref="L31:N31 L37:N37 P8:R8">
    <cfRule type="containsBlanks" dxfId="9" priority="23235" stopIfTrue="1">
      <formula>LEN(TRIM(L8))=0</formula>
    </cfRule>
    <cfRule type="expression" dxfId="2" priority="23236" stopIfTrue="1">
      <formula>ISNUMBER(FIND("100%",LEFT(L8,4)))</formula>
    </cfRule>
    <cfRule type="expression" dxfId="1" priority="23319" stopIfTrue="1">
      <formula>ISNUMBER(FIND("0%",LEFT(L8,2)))</formula>
    </cfRule>
  </conditionalFormatting>
  <conditionalFormatting sqref="P37:R37 Q31:R31">
    <cfRule type="expression" dxfId="3" priority="23306" stopIfTrue="1">
      <formula>P31=""</formula>
    </cfRule>
    <cfRule type="expression" dxfId="1" priority="23307" stopIfTrue="1">
      <formula>P31&lt;=0</formula>
    </cfRule>
    <cfRule type="expression" dxfId="10" priority="23308" stopIfTrue="1">
      <formula>P31&lt;1</formula>
    </cfRule>
    <cfRule type="expression" dxfId="2" priority="23309">
      <formula>P31&gt;=1</formula>
    </cfRule>
  </conditionalFormatting>
  <conditionalFormatting sqref="L38:N38 L41:N42">
    <cfRule type="containsBlanks" dxfId="9" priority="22226" stopIfTrue="1">
      <formula>LEN(TRIM(L38))=0</formula>
    </cfRule>
    <cfRule type="expression" dxfId="2" priority="22227" stopIfTrue="1">
      <formula>ISNUMBER(FIND("100%",LEFT(L38,4)))</formula>
    </cfRule>
    <cfRule type="expression" dxfId="1" priority="22301" stopIfTrue="1">
      <formula>ISNUMBER(FIND("0%",LEFT(L38,2)))</formula>
    </cfRule>
    <cfRule type="containsBlanks" dxfId="9" priority="22463" stopIfTrue="1">
      <formula>LEN(TRIM(L38))=0</formula>
    </cfRule>
    <cfRule type="expression" dxfId="2" priority="22464" stopIfTrue="1">
      <formula>ISNUMBER(FIND("100%",LEFT(L38,4)))</formula>
    </cfRule>
    <cfRule type="expression" dxfId="1" priority="22478" stopIfTrue="1">
      <formula>ISNUMBER(FIND("0%",LEFT(L38,2)))</formula>
    </cfRule>
  </conditionalFormatting>
  <conditionalFormatting sqref="P38 P41:P42">
    <cfRule type="expression" dxfId="5" priority="22235" stopIfTrue="1">
      <formula>WpAreaA_Sub1_exist=FALSE</formula>
    </cfRule>
    <cfRule type="expression" dxfId="3" priority="22261" stopIfTrue="1">
      <formula>P38=""</formula>
    </cfRule>
    <cfRule type="expression" dxfId="1" priority="22262" stopIfTrue="1">
      <formula>P38&lt;=0</formula>
    </cfRule>
    <cfRule type="expression" dxfId="10" priority="22263" stopIfTrue="1">
      <formula>P38&lt;1</formula>
    </cfRule>
    <cfRule type="expression" dxfId="2" priority="22264">
      <formula>P38&gt;=1</formula>
    </cfRule>
    <cfRule type="expression" dxfId="3" priority="22265" stopIfTrue="1">
      <formula>P38=""</formula>
    </cfRule>
    <cfRule type="expression" dxfId="1" priority="22266" stopIfTrue="1">
      <formula>P38&lt;=0</formula>
    </cfRule>
    <cfRule type="expression" dxfId="10" priority="22267" stopIfTrue="1">
      <formula>P38&lt;1</formula>
    </cfRule>
    <cfRule type="expression" dxfId="2" priority="22268">
      <formula>P38&gt;=1</formula>
    </cfRule>
    <cfRule type="expression" dxfId="5" priority="22476" stopIfTrue="1">
      <formula>WpAreaA_Sub1_exist=FALSE</formula>
    </cfRule>
  </conditionalFormatting>
  <conditionalFormatting sqref="P38:R38 P41:R42">
    <cfRule type="expression" dxfId="3" priority="22465" stopIfTrue="1">
      <formula>P38=""</formula>
    </cfRule>
    <cfRule type="expression" dxfId="1" priority="22466" stopIfTrue="1">
      <formula>P38&lt;=0</formula>
    </cfRule>
    <cfRule type="expression" dxfId="10" priority="22467" stopIfTrue="1">
      <formula>P38&lt;1</formula>
    </cfRule>
    <cfRule type="expression" dxfId="2" priority="22468">
      <formula>P38&gt;=1</formula>
    </cfRule>
  </conditionalFormatting>
  <conditionalFormatting sqref="Q38:R38 Q41:R42">
    <cfRule type="expression" dxfId="3" priority="22277" stopIfTrue="1">
      <formula>Q38=""</formula>
    </cfRule>
    <cfRule type="expression" dxfId="1" priority="22278" stopIfTrue="1">
      <formula>Q38&lt;=0</formula>
    </cfRule>
    <cfRule type="expression" dxfId="10" priority="22279" stopIfTrue="1">
      <formula>Q38&lt;1</formula>
    </cfRule>
    <cfRule type="expression" dxfId="2" priority="22280">
      <formula>Q38&gt;=1</formula>
    </cfRule>
    <cfRule type="expression" dxfId="3" priority="22281" stopIfTrue="1">
      <formula>Q38=""</formula>
    </cfRule>
    <cfRule type="expression" dxfId="1" priority="22282" stopIfTrue="1">
      <formula>Q38&lt;=0</formula>
    </cfRule>
    <cfRule type="expression" dxfId="10" priority="22283" stopIfTrue="1">
      <formula>Q38&lt;1</formula>
    </cfRule>
    <cfRule type="expression" dxfId="2" priority="22284">
      <formula>Q38&gt;=1</formula>
    </cfRule>
    <cfRule type="expression" dxfId="3" priority="22293" stopIfTrue="1">
      <formula>Q38=""</formula>
    </cfRule>
    <cfRule type="expression" dxfId="1" priority="22294" stopIfTrue="1">
      <formula>Q38&lt;=0</formula>
    </cfRule>
    <cfRule type="expression" dxfId="10" priority="22295" stopIfTrue="1">
      <formula>Q38&lt;1</formula>
    </cfRule>
    <cfRule type="expression" dxfId="2" priority="22296">
      <formula>Q38&gt;=1</formula>
    </cfRule>
    <cfRule type="expression" dxfId="3" priority="22297" stopIfTrue="1">
      <formula>Q38=""</formula>
    </cfRule>
    <cfRule type="expression" dxfId="1" priority="22298" stopIfTrue="1">
      <formula>Q38&lt;=0</formula>
    </cfRule>
    <cfRule type="expression" dxfId="10" priority="22299" stopIfTrue="1">
      <formula>Q38&lt;1</formula>
    </cfRule>
    <cfRule type="expression" dxfId="2" priority="22300">
      <formula>Q38&gt;=1</formula>
    </cfRule>
  </conditionalFormatting>
  <conditionalFormatting sqref="Q38 Q41:Q42">
    <cfRule type="expression" dxfId="5" priority="22233" stopIfTrue="1">
      <formula>WpAreaB_Sub1_exist=FALSE</formula>
    </cfRule>
    <cfRule type="expression" dxfId="5" priority="22474" stopIfTrue="1">
      <formula>WpAreaB_Sub1_exist=FALSE</formula>
    </cfRule>
  </conditionalFormatting>
  <conditionalFormatting sqref="R38 R41:R42">
    <cfRule type="expression" dxfId="5" priority="22232" stopIfTrue="1">
      <formula>WpAreaB_Sub2_exist=FALSE</formula>
    </cfRule>
    <cfRule type="expression" dxfId="5" priority="22473" stopIfTrue="1">
      <formula>WpAreaB_Sub2_exist=FALSE</formula>
    </cfRule>
  </conditionalFormatting>
  <conditionalFormatting sqref="L44:N45">
    <cfRule type="containsBlanks" dxfId="9" priority="21646" stopIfTrue="1">
      <formula>LEN(TRIM(L44))=0</formula>
    </cfRule>
    <cfRule type="expression" dxfId="2" priority="21647" stopIfTrue="1">
      <formula>ISNUMBER(FIND("100%",LEFT(L44,4)))</formula>
    </cfRule>
    <cfRule type="expression" dxfId="1" priority="21721" stopIfTrue="1">
      <formula>ISNUMBER(FIND("0%",LEFT(L44,2)))</formula>
    </cfRule>
    <cfRule type="containsBlanks" dxfId="9" priority="21874" stopIfTrue="1">
      <formula>LEN(TRIM(L44))=0</formula>
    </cfRule>
    <cfRule type="expression" dxfId="2" priority="21875" stopIfTrue="1">
      <formula>ISNUMBER(FIND("100%",LEFT(L44,4)))</formula>
    </cfRule>
    <cfRule type="expression" dxfId="1" priority="21889" stopIfTrue="1">
      <formula>ISNUMBER(FIND("0%",LEFT(L44,2)))</formula>
    </cfRule>
  </conditionalFormatting>
  <conditionalFormatting sqref="P44:R45">
    <cfRule type="expression" dxfId="3" priority="21876" stopIfTrue="1">
      <formula>P44=""</formula>
    </cfRule>
    <cfRule type="expression" dxfId="1" priority="21877" stopIfTrue="1">
      <formula>P44&lt;=0</formula>
    </cfRule>
    <cfRule type="expression" dxfId="10" priority="21878" stopIfTrue="1">
      <formula>P44&lt;1</formula>
    </cfRule>
    <cfRule type="expression" dxfId="2" priority="21879">
      <formula>P44&gt;=1</formula>
    </cfRule>
  </conditionalFormatting>
  <conditionalFormatting sqref="Q44:R45">
    <cfRule type="expression" dxfId="3" priority="21697" stopIfTrue="1">
      <formula>Q44=""</formula>
    </cfRule>
    <cfRule type="expression" dxfId="1" priority="21698" stopIfTrue="1">
      <formula>Q44&lt;=0</formula>
    </cfRule>
    <cfRule type="expression" dxfId="10" priority="21699" stopIfTrue="1">
      <formula>Q44&lt;1</formula>
    </cfRule>
    <cfRule type="expression" dxfId="2" priority="21700">
      <formula>Q44&gt;=1</formula>
    </cfRule>
    <cfRule type="expression" dxfId="3" priority="21701" stopIfTrue="1">
      <formula>Q44=""</formula>
    </cfRule>
    <cfRule type="expression" dxfId="1" priority="21702" stopIfTrue="1">
      <formula>Q44&lt;=0</formula>
    </cfRule>
    <cfRule type="expression" dxfId="10" priority="21703" stopIfTrue="1">
      <formula>Q44&lt;1</formula>
    </cfRule>
    <cfRule type="expression" dxfId="2" priority="21704">
      <formula>Q44&gt;=1</formula>
    </cfRule>
    <cfRule type="expression" dxfId="3" priority="21713" stopIfTrue="1">
      <formula>Q44=""</formula>
    </cfRule>
    <cfRule type="expression" dxfId="1" priority="21714" stopIfTrue="1">
      <formula>Q44&lt;=0</formula>
    </cfRule>
    <cfRule type="expression" dxfId="10" priority="21715" stopIfTrue="1">
      <formula>Q44&lt;1</formula>
    </cfRule>
    <cfRule type="expression" dxfId="2" priority="21716">
      <formula>Q44&gt;=1</formula>
    </cfRule>
    <cfRule type="expression" dxfId="3" priority="21717" stopIfTrue="1">
      <formula>Q44=""</formula>
    </cfRule>
    <cfRule type="expression" dxfId="1" priority="21718" stopIfTrue="1">
      <formula>Q44&lt;=0</formula>
    </cfRule>
    <cfRule type="expression" dxfId="10" priority="21719" stopIfTrue="1">
      <formula>Q44&lt;1</formula>
    </cfRule>
    <cfRule type="expression" dxfId="2" priority="21720">
      <formula>Q44&gt;=1</formula>
    </cfRule>
  </conditionalFormatting>
  <conditionalFormatting sqref="L47:N48">
    <cfRule type="containsBlanks" dxfId="9" priority="21234" stopIfTrue="1">
      <formula>LEN(TRIM(L47))=0</formula>
    </cfRule>
    <cfRule type="expression" dxfId="2" priority="21235" stopIfTrue="1">
      <formula>ISNUMBER(FIND("100%",LEFT(L47,4)))</formula>
    </cfRule>
    <cfRule type="expression" dxfId="1" priority="21309" stopIfTrue="1">
      <formula>ISNUMBER(FIND("0%",LEFT(L47,2)))</formula>
    </cfRule>
    <cfRule type="containsBlanks" dxfId="9" priority="21462" stopIfTrue="1">
      <formula>LEN(TRIM(L47))=0</formula>
    </cfRule>
    <cfRule type="expression" dxfId="2" priority="21463" stopIfTrue="1">
      <formula>ISNUMBER(FIND("100%",LEFT(L47,4)))</formula>
    </cfRule>
    <cfRule type="expression" dxfId="1" priority="21477" stopIfTrue="1">
      <formula>ISNUMBER(FIND("0%",LEFT(L47,2)))</formula>
    </cfRule>
  </conditionalFormatting>
  <conditionalFormatting sqref="P47:R48">
    <cfRule type="expression" dxfId="3" priority="21464" stopIfTrue="1">
      <formula>P47=""</formula>
    </cfRule>
    <cfRule type="expression" dxfId="1" priority="21465" stopIfTrue="1">
      <formula>P47&lt;=0</formula>
    </cfRule>
    <cfRule type="expression" dxfId="10" priority="21466" stopIfTrue="1">
      <formula>P47&lt;1</formula>
    </cfRule>
    <cfRule type="expression" dxfId="2" priority="21467">
      <formula>P47&gt;=1</formula>
    </cfRule>
  </conditionalFormatting>
  <conditionalFormatting sqref="Q47:R48">
    <cfRule type="expression" dxfId="3" priority="21285" stopIfTrue="1">
      <formula>Q47=""</formula>
    </cfRule>
    <cfRule type="expression" dxfId="1" priority="21286" stopIfTrue="1">
      <formula>Q47&lt;=0</formula>
    </cfRule>
    <cfRule type="expression" dxfId="10" priority="21287" stopIfTrue="1">
      <formula>Q47&lt;1</formula>
    </cfRule>
    <cfRule type="expression" dxfId="2" priority="21288">
      <formula>Q47&gt;=1</formula>
    </cfRule>
    <cfRule type="expression" dxfId="3" priority="21289" stopIfTrue="1">
      <formula>Q47=""</formula>
    </cfRule>
    <cfRule type="expression" dxfId="1" priority="21290" stopIfTrue="1">
      <formula>Q47&lt;=0</formula>
    </cfRule>
    <cfRule type="expression" dxfId="10" priority="21291" stopIfTrue="1">
      <formula>Q47&lt;1</formula>
    </cfRule>
    <cfRule type="expression" dxfId="2" priority="21292">
      <formula>Q47&gt;=1</formula>
    </cfRule>
    <cfRule type="expression" dxfId="3" priority="21301" stopIfTrue="1">
      <formula>Q47=""</formula>
    </cfRule>
    <cfRule type="expression" dxfId="1" priority="21302" stopIfTrue="1">
      <formula>Q47&lt;=0</formula>
    </cfRule>
    <cfRule type="expression" dxfId="10" priority="21303" stopIfTrue="1">
      <formula>Q47&lt;1</formula>
    </cfRule>
    <cfRule type="expression" dxfId="2" priority="21304">
      <formula>Q47&gt;=1</formula>
    </cfRule>
    <cfRule type="expression" dxfId="3" priority="21305" stopIfTrue="1">
      <formula>Q47=""</formula>
    </cfRule>
    <cfRule type="expression" dxfId="1" priority="21306" stopIfTrue="1">
      <formula>Q47&lt;=0</formula>
    </cfRule>
    <cfRule type="expression" dxfId="10" priority="21307" stopIfTrue="1">
      <formula>Q47&lt;1</formula>
    </cfRule>
    <cfRule type="expression" dxfId="2" priority="21308">
      <formula>Q47&gt;=1</formula>
    </cfRule>
  </conditionalFormatting>
  <conditionalFormatting sqref="L49:N49 L51:N51">
    <cfRule type="containsBlanks" dxfId="9" priority="12472" stopIfTrue="1">
      <formula>LEN(TRIM(L49))=0</formula>
    </cfRule>
    <cfRule type="expression" dxfId="2" priority="12473" stopIfTrue="1">
      <formula>ISNUMBER(FIND("100%",LEFT(L49,4)))</formula>
    </cfRule>
    <cfRule type="expression" dxfId="1" priority="12547" stopIfTrue="1">
      <formula>ISNUMBER(FIND("0%",LEFT(L49,2)))</formula>
    </cfRule>
    <cfRule type="containsBlanks" dxfId="9" priority="12699" stopIfTrue="1">
      <formula>LEN(TRIM(L49))=0</formula>
    </cfRule>
    <cfRule type="expression" dxfId="2" priority="12700" stopIfTrue="1">
      <formula>ISNUMBER(FIND("100%",LEFT(L49,4)))</formula>
    </cfRule>
    <cfRule type="expression" dxfId="1" priority="12714" stopIfTrue="1">
      <formula>ISNUMBER(FIND("0%",LEFT(L49,2)))</formula>
    </cfRule>
  </conditionalFormatting>
  <conditionalFormatting sqref="P49 P51">
    <cfRule type="expression" dxfId="5" priority="12481" stopIfTrue="1">
      <formula>WpAreaA_Sub1_exist=FALSE</formula>
    </cfRule>
    <cfRule type="expression" dxfId="3" priority="12507" stopIfTrue="1">
      <formula>P49=""</formula>
    </cfRule>
    <cfRule type="expression" dxfId="1" priority="12508" stopIfTrue="1">
      <formula>P49&lt;=0</formula>
    </cfRule>
    <cfRule type="expression" dxfId="10" priority="12509" stopIfTrue="1">
      <formula>P49&lt;1</formula>
    </cfRule>
    <cfRule type="expression" dxfId="2" priority="12510">
      <formula>P49&gt;=1</formula>
    </cfRule>
    <cfRule type="expression" dxfId="3" priority="12511" stopIfTrue="1">
      <formula>P49=""</formula>
    </cfRule>
    <cfRule type="expression" dxfId="1" priority="12512" stopIfTrue="1">
      <formula>P49&lt;=0</formula>
    </cfRule>
    <cfRule type="expression" dxfId="10" priority="12513" stopIfTrue="1">
      <formula>P49&lt;1</formula>
    </cfRule>
    <cfRule type="expression" dxfId="2" priority="12514">
      <formula>P49&gt;=1</formula>
    </cfRule>
    <cfRule type="expression" dxfId="5" priority="12712" stopIfTrue="1">
      <formula>WpAreaA_Sub1_exist=FALSE</formula>
    </cfRule>
  </conditionalFormatting>
  <conditionalFormatting sqref="P49:R49 P51 R51">
    <cfRule type="expression" dxfId="3" priority="12701" stopIfTrue="1">
      <formula>P49=""</formula>
    </cfRule>
    <cfRule type="expression" dxfId="1" priority="12702" stopIfTrue="1">
      <formula>P49&lt;=0</formula>
    </cfRule>
    <cfRule type="expression" dxfId="10" priority="12703" stopIfTrue="1">
      <formula>P49&lt;1</formula>
    </cfRule>
    <cfRule type="expression" dxfId="2" priority="12704">
      <formula>P49&gt;=1</formula>
    </cfRule>
  </conditionalFormatting>
  <conditionalFormatting sqref="Q49:R49 R51">
    <cfRule type="expression" dxfId="3" priority="12523" stopIfTrue="1">
      <formula>Q49=""</formula>
    </cfRule>
    <cfRule type="expression" dxfId="1" priority="12524" stopIfTrue="1">
      <formula>Q49&lt;=0</formula>
    </cfRule>
    <cfRule type="expression" dxfId="10" priority="12525" stopIfTrue="1">
      <formula>Q49&lt;1</formula>
    </cfRule>
    <cfRule type="expression" dxfId="2" priority="12526">
      <formula>Q49&gt;=1</formula>
    </cfRule>
    <cfRule type="expression" dxfId="3" priority="12527" stopIfTrue="1">
      <formula>Q49=""</formula>
    </cfRule>
    <cfRule type="expression" dxfId="1" priority="12528" stopIfTrue="1">
      <formula>Q49&lt;=0</formula>
    </cfRule>
    <cfRule type="expression" dxfId="10" priority="12529" stopIfTrue="1">
      <formula>Q49&lt;1</formula>
    </cfRule>
    <cfRule type="expression" dxfId="2" priority="12530">
      <formula>Q49&gt;=1</formula>
    </cfRule>
    <cfRule type="expression" dxfId="3" priority="12539" stopIfTrue="1">
      <formula>Q49=""</formula>
    </cfRule>
    <cfRule type="expression" dxfId="1" priority="12540" stopIfTrue="1">
      <formula>Q49&lt;=0</formula>
    </cfRule>
    <cfRule type="expression" dxfId="10" priority="12541" stopIfTrue="1">
      <formula>Q49&lt;1</formula>
    </cfRule>
    <cfRule type="expression" dxfId="2" priority="12542">
      <formula>Q49&gt;=1</formula>
    </cfRule>
    <cfRule type="expression" dxfId="3" priority="12543" stopIfTrue="1">
      <formula>Q49=""</formula>
    </cfRule>
    <cfRule type="expression" dxfId="1" priority="12544" stopIfTrue="1">
      <formula>Q49&lt;=0</formula>
    </cfRule>
    <cfRule type="expression" dxfId="10" priority="12545" stopIfTrue="1">
      <formula>Q49&lt;1</formula>
    </cfRule>
    <cfRule type="expression" dxfId="2" priority="12546">
      <formula>Q49&gt;=1</formula>
    </cfRule>
  </conditionalFormatting>
  <conditionalFormatting sqref="R49 R51">
    <cfRule type="expression" dxfId="5" priority="12478" stopIfTrue="1">
      <formula>WpAreaB_Sub2_exist=FALSE</formula>
    </cfRule>
    <cfRule type="expression" dxfId="5" priority="12709" stopIfTrue="1">
      <formula>WpAreaB_Sub2_exist=FALSE</formula>
    </cfRule>
  </conditionalFormatting>
  <conditionalFormatting sqref="P50 R50">
    <cfRule type="expression" dxfId="3" priority="12459" stopIfTrue="1">
      <formula>P50=""</formula>
    </cfRule>
    <cfRule type="expression" dxfId="1" priority="12460" stopIfTrue="1">
      <formula>P50&lt;=0</formula>
    </cfRule>
    <cfRule type="expression" dxfId="10" priority="12461" stopIfTrue="1">
      <formula>P50&lt;1</formula>
    </cfRule>
    <cfRule type="expression" dxfId="2" priority="12462">
      <formula>P50&gt;=1</formula>
    </cfRule>
  </conditionalFormatting>
  <conditionalFormatting sqref="L52:N52 L54:N54">
    <cfRule type="containsBlanks" dxfId="9" priority="11986" stopIfTrue="1">
      <formula>LEN(TRIM(L52))=0</formula>
    </cfRule>
    <cfRule type="expression" dxfId="2" priority="11987" stopIfTrue="1">
      <formula>ISNUMBER(FIND("100%",LEFT(L52,4)))</formula>
    </cfRule>
    <cfRule type="expression" dxfId="1" priority="12061" stopIfTrue="1">
      <formula>ISNUMBER(FIND("0%",LEFT(L52,2)))</formula>
    </cfRule>
    <cfRule type="containsBlanks" dxfId="9" priority="12213" stopIfTrue="1">
      <formula>LEN(TRIM(L52))=0</formula>
    </cfRule>
    <cfRule type="expression" dxfId="2" priority="12214" stopIfTrue="1">
      <formula>ISNUMBER(FIND("100%",LEFT(L52,4)))</formula>
    </cfRule>
    <cfRule type="expression" dxfId="1" priority="12228" stopIfTrue="1">
      <formula>ISNUMBER(FIND("0%",LEFT(L52,2)))</formula>
    </cfRule>
  </conditionalFormatting>
  <conditionalFormatting sqref="P52 P54">
    <cfRule type="expression" dxfId="5" priority="11995" stopIfTrue="1">
      <formula>WpAreaA_Sub1_exist=FALSE</formula>
    </cfRule>
    <cfRule type="expression" dxfId="3" priority="12021" stopIfTrue="1">
      <formula>P52=""</formula>
    </cfRule>
    <cfRule type="expression" dxfId="1" priority="12022" stopIfTrue="1">
      <formula>P52&lt;=0</formula>
    </cfRule>
    <cfRule type="expression" dxfId="10" priority="12023" stopIfTrue="1">
      <formula>P52&lt;1</formula>
    </cfRule>
    <cfRule type="expression" dxfId="2" priority="12024">
      <formula>P52&gt;=1</formula>
    </cfRule>
    <cfRule type="expression" dxfId="3" priority="12025" stopIfTrue="1">
      <formula>P52=""</formula>
    </cfRule>
    <cfRule type="expression" dxfId="1" priority="12026" stopIfTrue="1">
      <formula>P52&lt;=0</formula>
    </cfRule>
    <cfRule type="expression" dxfId="10" priority="12027" stopIfTrue="1">
      <formula>P52&lt;1</formula>
    </cfRule>
    <cfRule type="expression" dxfId="2" priority="12028">
      <formula>P52&gt;=1</formula>
    </cfRule>
    <cfRule type="expression" dxfId="5" priority="12226" stopIfTrue="1">
      <formula>WpAreaA_Sub1_exist=FALSE</formula>
    </cfRule>
  </conditionalFormatting>
  <conditionalFormatting sqref="P52:R52 P54 R54">
    <cfRule type="expression" dxfId="3" priority="12215" stopIfTrue="1">
      <formula>P52=""</formula>
    </cfRule>
    <cfRule type="expression" dxfId="1" priority="12216" stopIfTrue="1">
      <formula>P52&lt;=0</formula>
    </cfRule>
    <cfRule type="expression" dxfId="10" priority="12217" stopIfTrue="1">
      <formula>P52&lt;1</formula>
    </cfRule>
    <cfRule type="expression" dxfId="2" priority="12218">
      <formula>P52&gt;=1</formula>
    </cfRule>
  </conditionalFormatting>
  <conditionalFormatting sqref="Q52:R52 R54">
    <cfRule type="expression" dxfId="3" priority="12037" stopIfTrue="1">
      <formula>Q52=""</formula>
    </cfRule>
    <cfRule type="expression" dxfId="1" priority="12038" stopIfTrue="1">
      <formula>Q52&lt;=0</formula>
    </cfRule>
    <cfRule type="expression" dxfId="10" priority="12039" stopIfTrue="1">
      <formula>Q52&lt;1</formula>
    </cfRule>
    <cfRule type="expression" dxfId="2" priority="12040">
      <formula>Q52&gt;=1</formula>
    </cfRule>
    <cfRule type="expression" dxfId="3" priority="12041" stopIfTrue="1">
      <formula>Q52=""</formula>
    </cfRule>
    <cfRule type="expression" dxfId="1" priority="12042" stopIfTrue="1">
      <formula>Q52&lt;=0</formula>
    </cfRule>
    <cfRule type="expression" dxfId="10" priority="12043" stopIfTrue="1">
      <formula>Q52&lt;1</formula>
    </cfRule>
    <cfRule type="expression" dxfId="2" priority="12044">
      <formula>Q52&gt;=1</formula>
    </cfRule>
    <cfRule type="expression" dxfId="3" priority="12053" stopIfTrue="1">
      <formula>Q52=""</formula>
    </cfRule>
    <cfRule type="expression" dxfId="1" priority="12054" stopIfTrue="1">
      <formula>Q52&lt;=0</formula>
    </cfRule>
    <cfRule type="expression" dxfId="10" priority="12055" stopIfTrue="1">
      <formula>Q52&lt;1</formula>
    </cfRule>
    <cfRule type="expression" dxfId="2" priority="12056">
      <formula>Q52&gt;=1</formula>
    </cfRule>
    <cfRule type="expression" dxfId="3" priority="12057" stopIfTrue="1">
      <formula>Q52=""</formula>
    </cfRule>
    <cfRule type="expression" dxfId="1" priority="12058" stopIfTrue="1">
      <formula>Q52&lt;=0</formula>
    </cfRule>
    <cfRule type="expression" dxfId="10" priority="12059" stopIfTrue="1">
      <formula>Q52&lt;1</formula>
    </cfRule>
    <cfRule type="expression" dxfId="2" priority="12060">
      <formula>Q52&gt;=1</formula>
    </cfRule>
  </conditionalFormatting>
  <conditionalFormatting sqref="R52 R54">
    <cfRule type="expression" dxfId="5" priority="11992" stopIfTrue="1">
      <formula>WpAreaB_Sub2_exist=FALSE</formula>
    </cfRule>
    <cfRule type="expression" dxfId="5" priority="12223" stopIfTrue="1">
      <formula>WpAreaB_Sub2_exist=FALSE</formula>
    </cfRule>
  </conditionalFormatting>
  <conditionalFormatting sqref="P53 R53">
    <cfRule type="expression" dxfId="3" priority="11973" stopIfTrue="1">
      <formula>P53=""</formula>
    </cfRule>
    <cfRule type="expression" dxfId="1" priority="11974" stopIfTrue="1">
      <formula>P53&lt;=0</formula>
    </cfRule>
    <cfRule type="expression" dxfId="10" priority="11975" stopIfTrue="1">
      <formula>P53&lt;1</formula>
    </cfRule>
    <cfRule type="expression" dxfId="2" priority="11976">
      <formula>P53&gt;=1</formula>
    </cfRule>
  </conditionalFormatting>
  <conditionalFormatting sqref="L55:N55 L57:N57">
    <cfRule type="containsBlanks" dxfId="9" priority="11500" stopIfTrue="1">
      <formula>LEN(TRIM(L55))=0</formula>
    </cfRule>
    <cfRule type="expression" dxfId="2" priority="11501" stopIfTrue="1">
      <formula>ISNUMBER(FIND("100%",LEFT(L55,4)))</formula>
    </cfRule>
    <cfRule type="expression" dxfId="1" priority="11575" stopIfTrue="1">
      <formula>ISNUMBER(FIND("0%",LEFT(L55,2)))</formula>
    </cfRule>
    <cfRule type="containsBlanks" dxfId="9" priority="11727" stopIfTrue="1">
      <formula>LEN(TRIM(L55))=0</formula>
    </cfRule>
    <cfRule type="expression" dxfId="2" priority="11728" stopIfTrue="1">
      <formula>ISNUMBER(FIND("100%",LEFT(L55,4)))</formula>
    </cfRule>
    <cfRule type="expression" dxfId="1" priority="11742" stopIfTrue="1">
      <formula>ISNUMBER(FIND("0%",LEFT(L55,2)))</formula>
    </cfRule>
  </conditionalFormatting>
  <conditionalFormatting sqref="P55 P57">
    <cfRule type="expression" dxfId="5" priority="11509" stopIfTrue="1">
      <formula>WpAreaA_Sub1_exist=FALSE</formula>
    </cfRule>
    <cfRule type="expression" dxfId="3" priority="11535" stopIfTrue="1">
      <formula>P55=""</formula>
    </cfRule>
    <cfRule type="expression" dxfId="1" priority="11536" stopIfTrue="1">
      <formula>P55&lt;=0</formula>
    </cfRule>
    <cfRule type="expression" dxfId="10" priority="11537" stopIfTrue="1">
      <formula>P55&lt;1</formula>
    </cfRule>
    <cfRule type="expression" dxfId="2" priority="11538">
      <formula>P55&gt;=1</formula>
    </cfRule>
    <cfRule type="expression" dxfId="3" priority="11539" stopIfTrue="1">
      <formula>P55=""</formula>
    </cfRule>
    <cfRule type="expression" dxfId="1" priority="11540" stopIfTrue="1">
      <formula>P55&lt;=0</formula>
    </cfRule>
    <cfRule type="expression" dxfId="10" priority="11541" stopIfTrue="1">
      <formula>P55&lt;1</formula>
    </cfRule>
    <cfRule type="expression" dxfId="2" priority="11542">
      <formula>P55&gt;=1</formula>
    </cfRule>
    <cfRule type="expression" dxfId="5" priority="11740" stopIfTrue="1">
      <formula>WpAreaA_Sub1_exist=FALSE</formula>
    </cfRule>
  </conditionalFormatting>
  <conditionalFormatting sqref="P55:R55 P57 R57">
    <cfRule type="expression" dxfId="3" priority="11729" stopIfTrue="1">
      <formula>P55=""</formula>
    </cfRule>
    <cfRule type="expression" dxfId="1" priority="11730" stopIfTrue="1">
      <formula>P55&lt;=0</formula>
    </cfRule>
    <cfRule type="expression" dxfId="10" priority="11731" stopIfTrue="1">
      <formula>P55&lt;1</formula>
    </cfRule>
    <cfRule type="expression" dxfId="2" priority="11732">
      <formula>P55&gt;=1</formula>
    </cfRule>
  </conditionalFormatting>
  <conditionalFormatting sqref="Q55:R55 R57">
    <cfRule type="expression" dxfId="3" priority="11551" stopIfTrue="1">
      <formula>Q55=""</formula>
    </cfRule>
    <cfRule type="expression" dxfId="1" priority="11552" stopIfTrue="1">
      <formula>Q55&lt;=0</formula>
    </cfRule>
    <cfRule type="expression" dxfId="10" priority="11553" stopIfTrue="1">
      <formula>Q55&lt;1</formula>
    </cfRule>
    <cfRule type="expression" dxfId="2" priority="11554">
      <formula>Q55&gt;=1</formula>
    </cfRule>
    <cfRule type="expression" dxfId="3" priority="11555" stopIfTrue="1">
      <formula>Q55=""</formula>
    </cfRule>
    <cfRule type="expression" dxfId="1" priority="11556" stopIfTrue="1">
      <formula>Q55&lt;=0</formula>
    </cfRule>
    <cfRule type="expression" dxfId="10" priority="11557" stopIfTrue="1">
      <formula>Q55&lt;1</formula>
    </cfRule>
    <cfRule type="expression" dxfId="2" priority="11558">
      <formula>Q55&gt;=1</formula>
    </cfRule>
    <cfRule type="expression" dxfId="3" priority="11567" stopIfTrue="1">
      <formula>Q55=""</formula>
    </cfRule>
    <cfRule type="expression" dxfId="1" priority="11568" stopIfTrue="1">
      <formula>Q55&lt;=0</formula>
    </cfRule>
    <cfRule type="expression" dxfId="10" priority="11569" stopIfTrue="1">
      <formula>Q55&lt;1</formula>
    </cfRule>
    <cfRule type="expression" dxfId="2" priority="11570">
      <formula>Q55&gt;=1</formula>
    </cfRule>
    <cfRule type="expression" dxfId="3" priority="11571" stopIfTrue="1">
      <formula>Q55=""</formula>
    </cfRule>
    <cfRule type="expression" dxfId="1" priority="11572" stopIfTrue="1">
      <formula>Q55&lt;=0</formula>
    </cfRule>
    <cfRule type="expression" dxfId="10" priority="11573" stopIfTrue="1">
      <formula>Q55&lt;1</formula>
    </cfRule>
    <cfRule type="expression" dxfId="2" priority="11574">
      <formula>Q55&gt;=1</formula>
    </cfRule>
  </conditionalFormatting>
  <conditionalFormatting sqref="R55 R57">
    <cfRule type="expression" dxfId="5" priority="11506" stopIfTrue="1">
      <formula>WpAreaB_Sub2_exist=FALSE</formula>
    </cfRule>
    <cfRule type="expression" dxfId="5" priority="11737" stopIfTrue="1">
      <formula>WpAreaB_Sub2_exist=FALSE</formula>
    </cfRule>
  </conditionalFormatting>
  <conditionalFormatting sqref="P56 R56">
    <cfRule type="expression" dxfId="3" priority="11487" stopIfTrue="1">
      <formula>P56=""</formula>
    </cfRule>
    <cfRule type="expression" dxfId="1" priority="11488" stopIfTrue="1">
      <formula>P56&lt;=0</formula>
    </cfRule>
    <cfRule type="expression" dxfId="10" priority="11489" stopIfTrue="1">
      <formula>P56&lt;1</formula>
    </cfRule>
    <cfRule type="expression" dxfId="2" priority="11490">
      <formula>P56&gt;=1</formula>
    </cfRule>
  </conditionalFormatting>
  <conditionalFormatting sqref="L58:N58 L60:N60">
    <cfRule type="containsBlanks" dxfId="9" priority="11014" stopIfTrue="1">
      <formula>LEN(TRIM(L58))=0</formula>
    </cfRule>
    <cfRule type="expression" dxfId="2" priority="11015" stopIfTrue="1">
      <formula>ISNUMBER(FIND("100%",LEFT(L58,4)))</formula>
    </cfRule>
    <cfRule type="expression" dxfId="1" priority="11089" stopIfTrue="1">
      <formula>ISNUMBER(FIND("0%",LEFT(L58,2)))</formula>
    </cfRule>
    <cfRule type="containsBlanks" dxfId="9" priority="11241" stopIfTrue="1">
      <formula>LEN(TRIM(L58))=0</formula>
    </cfRule>
    <cfRule type="expression" dxfId="2" priority="11242" stopIfTrue="1">
      <formula>ISNUMBER(FIND("100%",LEFT(L58,4)))</formula>
    </cfRule>
    <cfRule type="expression" dxfId="1" priority="11256" stopIfTrue="1">
      <formula>ISNUMBER(FIND("0%",LEFT(L58,2)))</formula>
    </cfRule>
  </conditionalFormatting>
  <conditionalFormatting sqref="P58 P60">
    <cfRule type="expression" dxfId="5" priority="11023" stopIfTrue="1">
      <formula>WpAreaA_Sub1_exist=FALSE</formula>
    </cfRule>
    <cfRule type="expression" dxfId="3" priority="11049" stopIfTrue="1">
      <formula>P58=""</formula>
    </cfRule>
    <cfRule type="expression" dxfId="1" priority="11050" stopIfTrue="1">
      <formula>P58&lt;=0</formula>
    </cfRule>
    <cfRule type="expression" dxfId="10" priority="11051" stopIfTrue="1">
      <formula>P58&lt;1</formula>
    </cfRule>
    <cfRule type="expression" dxfId="2" priority="11052">
      <formula>P58&gt;=1</formula>
    </cfRule>
    <cfRule type="expression" dxfId="3" priority="11053" stopIfTrue="1">
      <formula>P58=""</formula>
    </cfRule>
    <cfRule type="expression" dxfId="1" priority="11054" stopIfTrue="1">
      <formula>P58&lt;=0</formula>
    </cfRule>
    <cfRule type="expression" dxfId="10" priority="11055" stopIfTrue="1">
      <formula>P58&lt;1</formula>
    </cfRule>
    <cfRule type="expression" dxfId="2" priority="11056">
      <formula>P58&gt;=1</formula>
    </cfRule>
    <cfRule type="expression" dxfId="5" priority="11254" stopIfTrue="1">
      <formula>WpAreaA_Sub1_exist=FALSE</formula>
    </cfRule>
  </conditionalFormatting>
  <conditionalFormatting sqref="P58:R58 P60 R60">
    <cfRule type="expression" dxfId="3" priority="11243" stopIfTrue="1">
      <formula>P58=""</formula>
    </cfRule>
    <cfRule type="expression" dxfId="1" priority="11244" stopIfTrue="1">
      <formula>P58&lt;=0</formula>
    </cfRule>
    <cfRule type="expression" dxfId="10" priority="11245" stopIfTrue="1">
      <formula>P58&lt;1</formula>
    </cfRule>
    <cfRule type="expression" dxfId="2" priority="11246">
      <formula>P58&gt;=1</formula>
    </cfRule>
  </conditionalFormatting>
  <conditionalFormatting sqref="Q58:R58 R60">
    <cfRule type="expression" dxfId="3" priority="11065" stopIfTrue="1">
      <formula>Q58=""</formula>
    </cfRule>
    <cfRule type="expression" dxfId="1" priority="11066" stopIfTrue="1">
      <formula>Q58&lt;=0</formula>
    </cfRule>
    <cfRule type="expression" dxfId="10" priority="11067" stopIfTrue="1">
      <formula>Q58&lt;1</formula>
    </cfRule>
    <cfRule type="expression" dxfId="2" priority="11068">
      <formula>Q58&gt;=1</formula>
    </cfRule>
    <cfRule type="expression" dxfId="3" priority="11069" stopIfTrue="1">
      <formula>Q58=""</formula>
    </cfRule>
    <cfRule type="expression" dxfId="1" priority="11070" stopIfTrue="1">
      <formula>Q58&lt;=0</formula>
    </cfRule>
    <cfRule type="expression" dxfId="10" priority="11071" stopIfTrue="1">
      <formula>Q58&lt;1</formula>
    </cfRule>
    <cfRule type="expression" dxfId="2" priority="11072">
      <formula>Q58&gt;=1</formula>
    </cfRule>
    <cfRule type="expression" dxfId="3" priority="11081" stopIfTrue="1">
      <formula>Q58=""</formula>
    </cfRule>
    <cfRule type="expression" dxfId="1" priority="11082" stopIfTrue="1">
      <formula>Q58&lt;=0</formula>
    </cfRule>
    <cfRule type="expression" dxfId="10" priority="11083" stopIfTrue="1">
      <formula>Q58&lt;1</formula>
    </cfRule>
    <cfRule type="expression" dxfId="2" priority="11084">
      <formula>Q58&gt;=1</formula>
    </cfRule>
    <cfRule type="expression" dxfId="3" priority="11085" stopIfTrue="1">
      <formula>Q58=""</formula>
    </cfRule>
    <cfRule type="expression" dxfId="1" priority="11086" stopIfTrue="1">
      <formula>Q58&lt;=0</formula>
    </cfRule>
    <cfRule type="expression" dxfId="10" priority="11087" stopIfTrue="1">
      <formula>Q58&lt;1</formula>
    </cfRule>
    <cfRule type="expression" dxfId="2" priority="11088">
      <formula>Q58&gt;=1</formula>
    </cfRule>
  </conditionalFormatting>
  <conditionalFormatting sqref="R58 R60">
    <cfRule type="expression" dxfId="5" priority="11020" stopIfTrue="1">
      <formula>WpAreaB_Sub2_exist=FALSE</formula>
    </cfRule>
    <cfRule type="expression" dxfId="5" priority="11251" stopIfTrue="1">
      <formula>WpAreaB_Sub2_exist=FALSE</formula>
    </cfRule>
  </conditionalFormatting>
  <conditionalFormatting sqref="P59 R59">
    <cfRule type="expression" dxfId="3" priority="11001" stopIfTrue="1">
      <formula>P59=""</formula>
    </cfRule>
    <cfRule type="expression" dxfId="1" priority="11002" stopIfTrue="1">
      <formula>P59&lt;=0</formula>
    </cfRule>
    <cfRule type="expression" dxfId="10" priority="11003" stopIfTrue="1">
      <formula>P59&lt;1</formula>
    </cfRule>
    <cfRule type="expression" dxfId="2" priority="11004">
      <formula>P59&gt;=1</formula>
    </cfRule>
  </conditionalFormatting>
  <conditionalFormatting sqref="L62:N63">
    <cfRule type="containsBlanks" dxfId="9" priority="3887" stopIfTrue="1">
      <formula>LEN(TRIM(L62))=0</formula>
    </cfRule>
    <cfRule type="expression" dxfId="2" priority="3888" stopIfTrue="1">
      <formula>ISNUMBER(FIND("100%",LEFT(L62,4)))</formula>
    </cfRule>
    <cfRule type="expression" dxfId="1" priority="3962" stopIfTrue="1">
      <formula>ISNUMBER(FIND("0%",LEFT(L62,2)))</formula>
    </cfRule>
    <cfRule type="containsBlanks" dxfId="9" priority="4115" stopIfTrue="1">
      <formula>LEN(TRIM(L62))=0</formula>
    </cfRule>
    <cfRule type="expression" dxfId="2" priority="4116" stopIfTrue="1">
      <formula>ISNUMBER(FIND("100%",LEFT(L62,4)))</formula>
    </cfRule>
    <cfRule type="expression" dxfId="1" priority="4130" stopIfTrue="1">
      <formula>ISNUMBER(FIND("0%",LEFT(L62,2)))</formula>
    </cfRule>
  </conditionalFormatting>
  <conditionalFormatting sqref="P62:R63">
    <cfRule type="expression" dxfId="3" priority="4117" stopIfTrue="1">
      <formula>P62=""</formula>
    </cfRule>
    <cfRule type="expression" dxfId="1" priority="4118" stopIfTrue="1">
      <formula>P62&lt;=0</formula>
    </cfRule>
    <cfRule type="expression" dxfId="10" priority="4119" stopIfTrue="1">
      <formula>P62&lt;1</formula>
    </cfRule>
    <cfRule type="expression" dxfId="2" priority="4120">
      <formula>P62&gt;=1</formula>
    </cfRule>
  </conditionalFormatting>
  <conditionalFormatting sqref="Q62:R63">
    <cfRule type="expression" dxfId="3" priority="3938" stopIfTrue="1">
      <formula>Q62=""</formula>
    </cfRule>
    <cfRule type="expression" dxfId="1" priority="3939" stopIfTrue="1">
      <formula>Q62&lt;=0</formula>
    </cfRule>
    <cfRule type="expression" dxfId="10" priority="3940" stopIfTrue="1">
      <formula>Q62&lt;1</formula>
    </cfRule>
    <cfRule type="expression" dxfId="2" priority="3941">
      <formula>Q62&gt;=1</formula>
    </cfRule>
    <cfRule type="expression" dxfId="3" priority="3942" stopIfTrue="1">
      <formula>Q62=""</formula>
    </cfRule>
    <cfRule type="expression" dxfId="1" priority="3943" stopIfTrue="1">
      <formula>Q62&lt;=0</formula>
    </cfRule>
    <cfRule type="expression" dxfId="10" priority="3944" stopIfTrue="1">
      <formula>Q62&lt;1</formula>
    </cfRule>
    <cfRule type="expression" dxfId="2" priority="3945">
      <formula>Q62&gt;=1</formula>
    </cfRule>
    <cfRule type="expression" dxfId="3" priority="3954" stopIfTrue="1">
      <formula>Q62=""</formula>
    </cfRule>
    <cfRule type="expression" dxfId="1" priority="3955" stopIfTrue="1">
      <formula>Q62&lt;=0</formula>
    </cfRule>
    <cfRule type="expression" dxfId="10" priority="3956" stopIfTrue="1">
      <formula>Q62&lt;1</formula>
    </cfRule>
    <cfRule type="expression" dxfId="2" priority="3957">
      <formula>Q62&gt;=1</formula>
    </cfRule>
    <cfRule type="expression" dxfId="3" priority="3958" stopIfTrue="1">
      <formula>Q62=""</formula>
    </cfRule>
    <cfRule type="expression" dxfId="1" priority="3959" stopIfTrue="1">
      <formula>Q62&lt;=0</formula>
    </cfRule>
    <cfRule type="expression" dxfId="10" priority="3960" stopIfTrue="1">
      <formula>Q62&lt;1</formula>
    </cfRule>
    <cfRule type="expression" dxfId="2" priority="3961">
      <formula>Q62&gt;=1</formula>
    </cfRule>
  </conditionalFormatting>
  <conditionalFormatting sqref="P66:Q67">
    <cfRule type="expression" dxfId="3" priority="21053" stopIfTrue="1">
      <formula>P66=""</formula>
    </cfRule>
    <cfRule type="expression" dxfId="1" priority="21054" stopIfTrue="1">
      <formula>P66&lt;=0</formula>
    </cfRule>
    <cfRule type="expression" dxfId="10" priority="21055" stopIfTrue="1">
      <formula>P66&lt;1</formula>
    </cfRule>
    <cfRule type="expression" dxfId="2" priority="21056">
      <formula>P66&gt;=1</formula>
    </cfRule>
  </conditionalFormatting>
  <conditionalFormatting sqref="L70:N71">
    <cfRule type="containsBlanks" dxfId="9" priority="10527" stopIfTrue="1">
      <formula>LEN(TRIM(L70))=0</formula>
    </cfRule>
    <cfRule type="expression" dxfId="2" priority="10528" stopIfTrue="1">
      <formula>ISNUMBER(FIND("100%",LEFT(L70,4)))</formula>
    </cfRule>
    <cfRule type="expression" dxfId="1" priority="10602" stopIfTrue="1">
      <formula>ISNUMBER(FIND("0%",LEFT(L70,2)))</formula>
    </cfRule>
    <cfRule type="containsBlanks" dxfId="9" priority="10755" stopIfTrue="1">
      <formula>LEN(TRIM(L70))=0</formula>
    </cfRule>
    <cfRule type="expression" dxfId="2" priority="10756" stopIfTrue="1">
      <formula>ISNUMBER(FIND("100%",LEFT(L70,4)))</formula>
    </cfRule>
    <cfRule type="expression" dxfId="1" priority="10770" stopIfTrue="1">
      <formula>ISNUMBER(FIND("0%",LEFT(L70,2)))</formula>
    </cfRule>
  </conditionalFormatting>
  <conditionalFormatting sqref="P70:R71">
    <cfRule type="expression" dxfId="3" priority="10757" stopIfTrue="1">
      <formula>P70=""</formula>
    </cfRule>
    <cfRule type="expression" dxfId="1" priority="10758" stopIfTrue="1">
      <formula>P70&lt;=0</formula>
    </cfRule>
    <cfRule type="expression" dxfId="10" priority="10759" stopIfTrue="1">
      <formula>P70&lt;1</formula>
    </cfRule>
    <cfRule type="expression" dxfId="2" priority="10760">
      <formula>P70&gt;=1</formula>
    </cfRule>
  </conditionalFormatting>
  <conditionalFormatting sqref="Q70:R71">
    <cfRule type="expression" dxfId="3" priority="10578" stopIfTrue="1">
      <formula>Q70=""</formula>
    </cfRule>
    <cfRule type="expression" dxfId="1" priority="10579" stopIfTrue="1">
      <formula>Q70&lt;=0</formula>
    </cfRule>
    <cfRule type="expression" dxfId="10" priority="10580" stopIfTrue="1">
      <formula>Q70&lt;1</formula>
    </cfRule>
    <cfRule type="expression" dxfId="2" priority="10581">
      <formula>Q70&gt;=1</formula>
    </cfRule>
    <cfRule type="expression" dxfId="3" priority="10582" stopIfTrue="1">
      <formula>Q70=""</formula>
    </cfRule>
    <cfRule type="expression" dxfId="1" priority="10583" stopIfTrue="1">
      <formula>Q70&lt;=0</formula>
    </cfRule>
    <cfRule type="expression" dxfId="10" priority="10584" stopIfTrue="1">
      <formula>Q70&lt;1</formula>
    </cfRule>
    <cfRule type="expression" dxfId="2" priority="10585">
      <formula>Q70&gt;=1</formula>
    </cfRule>
    <cfRule type="expression" dxfId="3" priority="10594" stopIfTrue="1">
      <formula>Q70=""</formula>
    </cfRule>
    <cfRule type="expression" dxfId="1" priority="10595" stopIfTrue="1">
      <formula>Q70&lt;=0</formula>
    </cfRule>
    <cfRule type="expression" dxfId="10" priority="10596" stopIfTrue="1">
      <formula>Q70&lt;1</formula>
    </cfRule>
    <cfRule type="expression" dxfId="2" priority="10597">
      <formula>Q70&gt;=1</formula>
    </cfRule>
    <cfRule type="expression" dxfId="3" priority="10598" stopIfTrue="1">
      <formula>Q70=""</formula>
    </cfRule>
    <cfRule type="expression" dxfId="1" priority="10599" stopIfTrue="1">
      <formula>Q70&lt;=0</formula>
    </cfRule>
    <cfRule type="expression" dxfId="10" priority="10600" stopIfTrue="1">
      <formula>Q70&lt;1</formula>
    </cfRule>
    <cfRule type="expression" dxfId="2" priority="10601">
      <formula>Q70&gt;=1</formula>
    </cfRule>
  </conditionalFormatting>
  <conditionalFormatting sqref="P73:Q74">
    <cfRule type="expression" dxfId="3" priority="20480" stopIfTrue="1">
      <formula>P73=""</formula>
    </cfRule>
    <cfRule type="expression" dxfId="1" priority="20481" stopIfTrue="1">
      <formula>P73&lt;=0</formula>
    </cfRule>
    <cfRule type="expression" dxfId="10" priority="20482" stopIfTrue="1">
      <formula>P73&lt;1</formula>
    </cfRule>
    <cfRule type="expression" dxfId="2" priority="20483">
      <formula>P73&gt;=1</formula>
    </cfRule>
  </conditionalFormatting>
  <conditionalFormatting sqref="L78:N79">
    <cfRule type="containsBlanks" dxfId="9" priority="9798" stopIfTrue="1">
      <formula>LEN(TRIM(L78))=0</formula>
    </cfRule>
    <cfRule type="expression" dxfId="2" priority="9799" stopIfTrue="1">
      <formula>ISNUMBER(FIND("100%",LEFT(L78,4)))</formula>
    </cfRule>
    <cfRule type="expression" dxfId="1" priority="9873" stopIfTrue="1">
      <formula>ISNUMBER(FIND("0%",LEFT(L78,2)))</formula>
    </cfRule>
    <cfRule type="containsBlanks" dxfId="9" priority="10026" stopIfTrue="1">
      <formula>LEN(TRIM(L78))=0</formula>
    </cfRule>
    <cfRule type="expression" dxfId="2" priority="10027" stopIfTrue="1">
      <formula>ISNUMBER(FIND("100%",LEFT(L78,4)))</formula>
    </cfRule>
    <cfRule type="expression" dxfId="1" priority="10041" stopIfTrue="1">
      <formula>ISNUMBER(FIND("0%",LEFT(L78,2)))</formula>
    </cfRule>
  </conditionalFormatting>
  <conditionalFormatting sqref="P78:R79">
    <cfRule type="expression" dxfId="3" priority="10028" stopIfTrue="1">
      <formula>P78=""</formula>
    </cfRule>
    <cfRule type="expression" dxfId="1" priority="10029" stopIfTrue="1">
      <formula>P78&lt;=0</formula>
    </cfRule>
    <cfRule type="expression" dxfId="10" priority="10030" stopIfTrue="1">
      <formula>P78&lt;1</formula>
    </cfRule>
    <cfRule type="expression" dxfId="2" priority="10031">
      <formula>P78&gt;=1</formula>
    </cfRule>
  </conditionalFormatting>
  <conditionalFormatting sqref="Q78:R79">
    <cfRule type="expression" dxfId="3" priority="9849" stopIfTrue="1">
      <formula>Q78=""</formula>
    </cfRule>
    <cfRule type="expression" dxfId="1" priority="9850" stopIfTrue="1">
      <formula>Q78&lt;=0</formula>
    </cfRule>
    <cfRule type="expression" dxfId="10" priority="9851" stopIfTrue="1">
      <formula>Q78&lt;1</formula>
    </cfRule>
    <cfRule type="expression" dxfId="2" priority="9852">
      <formula>Q78&gt;=1</formula>
    </cfRule>
    <cfRule type="expression" dxfId="3" priority="9853" stopIfTrue="1">
      <formula>Q78=""</formula>
    </cfRule>
    <cfRule type="expression" dxfId="1" priority="9854" stopIfTrue="1">
      <formula>Q78&lt;=0</formula>
    </cfRule>
    <cfRule type="expression" dxfId="10" priority="9855" stopIfTrue="1">
      <formula>Q78&lt;1</formula>
    </cfRule>
    <cfRule type="expression" dxfId="2" priority="9856">
      <formula>Q78&gt;=1</formula>
    </cfRule>
    <cfRule type="expression" dxfId="3" priority="9865" stopIfTrue="1">
      <formula>Q78=""</formula>
    </cfRule>
    <cfRule type="expression" dxfId="1" priority="9866" stopIfTrue="1">
      <formula>Q78&lt;=0</formula>
    </cfRule>
    <cfRule type="expression" dxfId="10" priority="9867" stopIfTrue="1">
      <formula>Q78&lt;1</formula>
    </cfRule>
    <cfRule type="expression" dxfId="2" priority="9868">
      <formula>Q78&gt;=1</formula>
    </cfRule>
    <cfRule type="expression" dxfId="3" priority="9869" stopIfTrue="1">
      <formula>Q78=""</formula>
    </cfRule>
    <cfRule type="expression" dxfId="1" priority="9870" stopIfTrue="1">
      <formula>Q78&lt;=0</formula>
    </cfRule>
    <cfRule type="expression" dxfId="10" priority="9871" stopIfTrue="1">
      <formula>Q78&lt;1</formula>
    </cfRule>
    <cfRule type="expression" dxfId="2" priority="9872">
      <formula>Q78&gt;=1</formula>
    </cfRule>
  </conditionalFormatting>
  <conditionalFormatting sqref="P82:Q83">
    <cfRule type="expression" dxfId="3" priority="19907" stopIfTrue="1">
      <formula>P82=""</formula>
    </cfRule>
    <cfRule type="expression" dxfId="1" priority="19908" stopIfTrue="1">
      <formula>P82&lt;=0</formula>
    </cfRule>
    <cfRule type="expression" dxfId="10" priority="19909" stopIfTrue="1">
      <formula>P82&lt;1</formula>
    </cfRule>
    <cfRule type="expression" dxfId="2" priority="19910">
      <formula>P82&gt;=1</formula>
    </cfRule>
  </conditionalFormatting>
  <conditionalFormatting sqref="P87:Q88">
    <cfRule type="expression" dxfId="3" priority="9125" stopIfTrue="1">
      <formula>P87=""</formula>
    </cfRule>
    <cfRule type="expression" dxfId="1" priority="9126" stopIfTrue="1">
      <formula>P87&lt;=0</formula>
    </cfRule>
    <cfRule type="expression" dxfId="10" priority="9127" stopIfTrue="1">
      <formula>P87&lt;1</formula>
    </cfRule>
    <cfRule type="expression" dxfId="2" priority="9128">
      <formula>P87&gt;=1</formula>
    </cfRule>
  </conditionalFormatting>
  <conditionalFormatting sqref="P90:Q91">
    <cfRule type="expression" dxfId="3" priority="8511" stopIfTrue="1">
      <formula>P90=""</formula>
    </cfRule>
    <cfRule type="expression" dxfId="1" priority="8512" stopIfTrue="1">
      <formula>P90&lt;=0</formula>
    </cfRule>
    <cfRule type="expression" dxfId="10" priority="8513" stopIfTrue="1">
      <formula>P90&lt;1</formula>
    </cfRule>
    <cfRule type="expression" dxfId="2" priority="8514">
      <formula>P90&gt;=1</formula>
    </cfRule>
  </conditionalFormatting>
  <conditionalFormatting sqref="L94:N95">
    <cfRule type="containsBlanks" dxfId="9" priority="18935" stopIfTrue="1">
      <formula>LEN(TRIM(L94))=0</formula>
    </cfRule>
    <cfRule type="expression" dxfId="2" priority="18936" stopIfTrue="1">
      <formula>ISNUMBER(FIND("100%",LEFT(L94,4)))</formula>
    </cfRule>
    <cfRule type="expression" dxfId="1" priority="19010" stopIfTrue="1">
      <formula>ISNUMBER(FIND("0%",LEFT(L94,2)))</formula>
    </cfRule>
    <cfRule type="containsBlanks" dxfId="9" priority="19163" stopIfTrue="1">
      <formula>LEN(TRIM(L94))=0</formula>
    </cfRule>
    <cfRule type="expression" dxfId="2" priority="19164" stopIfTrue="1">
      <formula>ISNUMBER(FIND("100%",LEFT(L94,4)))</formula>
    </cfRule>
    <cfRule type="expression" dxfId="1" priority="19178" stopIfTrue="1">
      <formula>ISNUMBER(FIND("0%",LEFT(L94,2)))</formula>
    </cfRule>
  </conditionalFormatting>
  <conditionalFormatting sqref="P94:R95">
    <cfRule type="expression" dxfId="3" priority="19165" stopIfTrue="1">
      <formula>P94=""</formula>
    </cfRule>
    <cfRule type="expression" dxfId="1" priority="19166" stopIfTrue="1">
      <formula>P94&lt;=0</formula>
    </cfRule>
    <cfRule type="expression" dxfId="10" priority="19167" stopIfTrue="1">
      <formula>P94&lt;1</formula>
    </cfRule>
    <cfRule type="expression" dxfId="2" priority="19168">
      <formula>P94&gt;=1</formula>
    </cfRule>
  </conditionalFormatting>
  <conditionalFormatting sqref="Q94:R95">
    <cfRule type="expression" dxfId="3" priority="18986" stopIfTrue="1">
      <formula>Q94=""</formula>
    </cfRule>
    <cfRule type="expression" dxfId="1" priority="18987" stopIfTrue="1">
      <formula>Q94&lt;=0</formula>
    </cfRule>
    <cfRule type="expression" dxfId="10" priority="18988" stopIfTrue="1">
      <formula>Q94&lt;1</formula>
    </cfRule>
    <cfRule type="expression" dxfId="2" priority="18989">
      <formula>Q94&gt;=1</formula>
    </cfRule>
    <cfRule type="expression" dxfId="3" priority="18990" stopIfTrue="1">
      <formula>Q94=""</formula>
    </cfRule>
    <cfRule type="expression" dxfId="1" priority="18991" stopIfTrue="1">
      <formula>Q94&lt;=0</formula>
    </cfRule>
    <cfRule type="expression" dxfId="10" priority="18992" stopIfTrue="1">
      <formula>Q94&lt;1</formula>
    </cfRule>
    <cfRule type="expression" dxfId="2" priority="18993">
      <formula>Q94&gt;=1</formula>
    </cfRule>
    <cfRule type="expression" dxfId="3" priority="19002" stopIfTrue="1">
      <formula>Q94=""</formula>
    </cfRule>
    <cfRule type="expression" dxfId="1" priority="19003" stopIfTrue="1">
      <formula>Q94&lt;=0</formula>
    </cfRule>
    <cfRule type="expression" dxfId="10" priority="19004" stopIfTrue="1">
      <formula>Q94&lt;1</formula>
    </cfRule>
    <cfRule type="expression" dxfId="2" priority="19005">
      <formula>Q94&gt;=1</formula>
    </cfRule>
    <cfRule type="expression" dxfId="3" priority="19006" stopIfTrue="1">
      <formula>Q94=""</formula>
    </cfRule>
    <cfRule type="expression" dxfId="1" priority="19007" stopIfTrue="1">
      <formula>Q94&lt;=0</formula>
    </cfRule>
    <cfRule type="expression" dxfId="10" priority="19008" stopIfTrue="1">
      <formula>Q94&lt;1</formula>
    </cfRule>
    <cfRule type="expression" dxfId="2" priority="19009">
      <formula>Q94&gt;=1</formula>
    </cfRule>
  </conditionalFormatting>
  <conditionalFormatting sqref="L97:N98">
    <cfRule type="containsBlanks" dxfId="9" priority="8020" stopIfTrue="1">
      <formula>LEN(TRIM(L97))=0</formula>
    </cfRule>
    <cfRule type="expression" dxfId="2" priority="8021" stopIfTrue="1">
      <formula>ISNUMBER(FIND("100%",LEFT(L97,4)))</formula>
    </cfRule>
    <cfRule type="expression" dxfId="1" priority="8095" stopIfTrue="1">
      <formula>ISNUMBER(FIND("0%",LEFT(L97,2)))</formula>
    </cfRule>
    <cfRule type="containsBlanks" dxfId="9" priority="8248" stopIfTrue="1">
      <formula>LEN(TRIM(L97))=0</formula>
    </cfRule>
    <cfRule type="expression" dxfId="2" priority="8249" stopIfTrue="1">
      <formula>ISNUMBER(FIND("100%",LEFT(L97,4)))</formula>
    </cfRule>
    <cfRule type="expression" dxfId="1" priority="8263" stopIfTrue="1">
      <formula>ISNUMBER(FIND("0%",LEFT(L97,2)))</formula>
    </cfRule>
  </conditionalFormatting>
  <conditionalFormatting sqref="P97:R98">
    <cfRule type="expression" dxfId="3" priority="8250" stopIfTrue="1">
      <formula>P97=""</formula>
    </cfRule>
    <cfRule type="expression" dxfId="1" priority="8251" stopIfTrue="1">
      <formula>P97&lt;=0</formula>
    </cfRule>
    <cfRule type="expression" dxfId="10" priority="8252" stopIfTrue="1">
      <formula>P97&lt;1</formula>
    </cfRule>
    <cfRule type="expression" dxfId="2" priority="8253">
      <formula>P97&gt;=1</formula>
    </cfRule>
  </conditionalFormatting>
  <conditionalFormatting sqref="Q97:R98">
    <cfRule type="expression" dxfId="3" priority="8071" stopIfTrue="1">
      <formula>Q97=""</formula>
    </cfRule>
    <cfRule type="expression" dxfId="1" priority="8072" stopIfTrue="1">
      <formula>Q97&lt;=0</formula>
    </cfRule>
    <cfRule type="expression" dxfId="10" priority="8073" stopIfTrue="1">
      <formula>Q97&lt;1</formula>
    </cfRule>
    <cfRule type="expression" dxfId="2" priority="8074">
      <formula>Q97&gt;=1</formula>
    </cfRule>
    <cfRule type="expression" dxfId="3" priority="8075" stopIfTrue="1">
      <formula>Q97=""</formula>
    </cfRule>
    <cfRule type="expression" dxfId="1" priority="8076" stopIfTrue="1">
      <formula>Q97&lt;=0</formula>
    </cfRule>
    <cfRule type="expression" dxfId="10" priority="8077" stopIfTrue="1">
      <formula>Q97&lt;1</formula>
    </cfRule>
    <cfRule type="expression" dxfId="2" priority="8078">
      <formula>Q97&gt;=1</formula>
    </cfRule>
    <cfRule type="expression" dxfId="3" priority="8087" stopIfTrue="1">
      <formula>Q97=""</formula>
    </cfRule>
    <cfRule type="expression" dxfId="1" priority="8088" stopIfTrue="1">
      <formula>Q97&lt;=0</formula>
    </cfRule>
    <cfRule type="expression" dxfId="10" priority="8089" stopIfTrue="1">
      <formula>Q97&lt;1</formula>
    </cfRule>
    <cfRule type="expression" dxfId="2" priority="8090">
      <formula>Q97&gt;=1</formula>
    </cfRule>
    <cfRule type="expression" dxfId="3" priority="8091" stopIfTrue="1">
      <formula>Q97=""</formula>
    </cfRule>
    <cfRule type="expression" dxfId="1" priority="8092" stopIfTrue="1">
      <formula>Q97&lt;=0</formula>
    </cfRule>
    <cfRule type="expression" dxfId="10" priority="8093" stopIfTrue="1">
      <formula>Q97&lt;1</formula>
    </cfRule>
    <cfRule type="expression" dxfId="2" priority="8094">
      <formula>Q97&gt;=1</formula>
    </cfRule>
  </conditionalFormatting>
  <conditionalFormatting sqref="L102:N103">
    <cfRule type="containsBlanks" dxfId="9" priority="18355" stopIfTrue="1">
      <formula>LEN(TRIM(L102))=0</formula>
    </cfRule>
    <cfRule type="expression" dxfId="2" priority="18356" stopIfTrue="1">
      <formula>ISNUMBER(FIND("100%",LEFT(L102,4)))</formula>
    </cfRule>
    <cfRule type="expression" dxfId="1" priority="18430" stopIfTrue="1">
      <formula>ISNUMBER(FIND("0%",LEFT(L102,2)))</formula>
    </cfRule>
    <cfRule type="containsBlanks" dxfId="9" priority="18583" stopIfTrue="1">
      <formula>LEN(TRIM(L102))=0</formula>
    </cfRule>
    <cfRule type="expression" dxfId="2" priority="18584" stopIfTrue="1">
      <formula>ISNUMBER(FIND("100%",LEFT(L102,4)))</formula>
    </cfRule>
    <cfRule type="expression" dxfId="1" priority="18598" stopIfTrue="1">
      <formula>ISNUMBER(FIND("0%",LEFT(L102,2)))</formula>
    </cfRule>
  </conditionalFormatting>
  <conditionalFormatting sqref="P102:R103">
    <cfRule type="expression" dxfId="3" priority="18585" stopIfTrue="1">
      <formula>P102=""</formula>
    </cfRule>
    <cfRule type="expression" dxfId="1" priority="18586" stopIfTrue="1">
      <formula>P102&lt;=0</formula>
    </cfRule>
    <cfRule type="expression" dxfId="10" priority="18587" stopIfTrue="1">
      <formula>P102&lt;1</formula>
    </cfRule>
    <cfRule type="expression" dxfId="2" priority="18588">
      <formula>P102&gt;=1</formula>
    </cfRule>
  </conditionalFormatting>
  <conditionalFormatting sqref="Q102:R103">
    <cfRule type="expression" dxfId="3" priority="18406" stopIfTrue="1">
      <formula>Q102=""</formula>
    </cfRule>
    <cfRule type="expression" dxfId="1" priority="18407" stopIfTrue="1">
      <formula>Q102&lt;=0</formula>
    </cfRule>
    <cfRule type="expression" dxfId="10" priority="18408" stopIfTrue="1">
      <formula>Q102&lt;1</formula>
    </cfRule>
    <cfRule type="expression" dxfId="2" priority="18409">
      <formula>Q102&gt;=1</formula>
    </cfRule>
    <cfRule type="expression" dxfId="3" priority="18410" stopIfTrue="1">
      <formula>Q102=""</formula>
    </cfRule>
    <cfRule type="expression" dxfId="1" priority="18411" stopIfTrue="1">
      <formula>Q102&lt;=0</formula>
    </cfRule>
    <cfRule type="expression" dxfId="10" priority="18412" stopIfTrue="1">
      <formula>Q102&lt;1</formula>
    </cfRule>
    <cfRule type="expression" dxfId="2" priority="18413">
      <formula>Q102&gt;=1</formula>
    </cfRule>
    <cfRule type="expression" dxfId="3" priority="18422" stopIfTrue="1">
      <formula>Q102=""</formula>
    </cfRule>
    <cfRule type="expression" dxfId="1" priority="18423" stopIfTrue="1">
      <formula>Q102&lt;=0</formula>
    </cfRule>
    <cfRule type="expression" dxfId="10" priority="18424" stopIfTrue="1">
      <formula>Q102&lt;1</formula>
    </cfRule>
    <cfRule type="expression" dxfId="2" priority="18425">
      <formula>Q102&gt;=1</formula>
    </cfRule>
    <cfRule type="expression" dxfId="3" priority="18426" stopIfTrue="1">
      <formula>Q102=""</formula>
    </cfRule>
    <cfRule type="expression" dxfId="1" priority="18427" stopIfTrue="1">
      <formula>Q102&lt;=0</formula>
    </cfRule>
    <cfRule type="expression" dxfId="10" priority="18428" stopIfTrue="1">
      <formula>Q102&lt;1</formula>
    </cfRule>
    <cfRule type="expression" dxfId="2" priority="18429">
      <formula>Q102&gt;=1</formula>
    </cfRule>
  </conditionalFormatting>
  <conditionalFormatting sqref="P105:R106">
    <cfRule type="expression" dxfId="3" priority="7670" stopIfTrue="1">
      <formula>P105=""</formula>
    </cfRule>
    <cfRule type="expression" dxfId="1" priority="7671" stopIfTrue="1">
      <formula>P105&lt;=0</formula>
    </cfRule>
    <cfRule type="expression" dxfId="10" priority="7672" stopIfTrue="1">
      <formula>P105&lt;1</formula>
    </cfRule>
    <cfRule type="expression" dxfId="2" priority="7673">
      <formula>P105&gt;=1</formula>
    </cfRule>
  </conditionalFormatting>
  <conditionalFormatting sqref="Q105:R106">
    <cfRule type="expression" dxfId="3" priority="7492" stopIfTrue="1">
      <formula>Q105=""</formula>
    </cfRule>
    <cfRule type="expression" dxfId="1" priority="7493" stopIfTrue="1">
      <formula>Q105&lt;=0</formula>
    </cfRule>
    <cfRule type="expression" dxfId="10" priority="7494" stopIfTrue="1">
      <formula>Q105&lt;1</formula>
    </cfRule>
    <cfRule type="expression" dxfId="2" priority="7495">
      <formula>Q105&gt;=1</formula>
    </cfRule>
    <cfRule type="expression" dxfId="3" priority="7496" stopIfTrue="1">
      <formula>Q105=""</formula>
    </cfRule>
    <cfRule type="expression" dxfId="1" priority="7497" stopIfTrue="1">
      <formula>Q105&lt;=0</formula>
    </cfRule>
    <cfRule type="expression" dxfId="10" priority="7498" stopIfTrue="1">
      <formula>Q105&lt;1</formula>
    </cfRule>
    <cfRule type="expression" dxfId="2" priority="7499">
      <formula>Q105&gt;=1</formula>
    </cfRule>
    <cfRule type="expression" dxfId="3" priority="7508" stopIfTrue="1">
      <formula>Q105=""</formula>
    </cfRule>
    <cfRule type="expression" dxfId="1" priority="7509" stopIfTrue="1">
      <formula>Q105&lt;=0</formula>
    </cfRule>
    <cfRule type="expression" dxfId="10" priority="7510" stopIfTrue="1">
      <formula>Q105&lt;1</formula>
    </cfRule>
    <cfRule type="expression" dxfId="2" priority="7511">
      <formula>Q105&gt;=1</formula>
    </cfRule>
    <cfRule type="expression" dxfId="3" priority="7512" stopIfTrue="1">
      <formula>Q105=""</formula>
    </cfRule>
    <cfRule type="expression" dxfId="1" priority="7513" stopIfTrue="1">
      <formula>Q105&lt;=0</formula>
    </cfRule>
    <cfRule type="expression" dxfId="10" priority="7514" stopIfTrue="1">
      <formula>Q105&lt;1</formula>
    </cfRule>
    <cfRule type="expression" dxfId="2" priority="7515">
      <formula>Q105&gt;=1</formula>
    </cfRule>
  </conditionalFormatting>
  <conditionalFormatting sqref="L110:N111">
    <cfRule type="containsBlanks" dxfId="9" priority="17779" stopIfTrue="1">
      <formula>LEN(TRIM(L110))=0</formula>
    </cfRule>
    <cfRule type="expression" dxfId="2" priority="17780" stopIfTrue="1">
      <formula>ISNUMBER(FIND("100%",LEFT(L110,4)))</formula>
    </cfRule>
    <cfRule type="expression" dxfId="1" priority="17853" stopIfTrue="1">
      <formula>ISNUMBER(FIND("0%",LEFT(L110,2)))</formula>
    </cfRule>
    <cfRule type="containsBlanks" dxfId="9" priority="18004" stopIfTrue="1">
      <formula>LEN(TRIM(L110))=0</formula>
    </cfRule>
    <cfRule type="expression" dxfId="2" priority="18005" stopIfTrue="1">
      <formula>ISNUMBER(FIND("100%",LEFT(L110,4)))</formula>
    </cfRule>
    <cfRule type="expression" dxfId="1" priority="18018" stopIfTrue="1">
      <formula>ISNUMBER(FIND("0%",LEFT(L110,2)))</formula>
    </cfRule>
  </conditionalFormatting>
  <conditionalFormatting sqref="P110:Q111">
    <cfRule type="expression" dxfId="3" priority="18006" stopIfTrue="1">
      <formula>P110=""</formula>
    </cfRule>
    <cfRule type="expression" dxfId="1" priority="18007" stopIfTrue="1">
      <formula>P110&lt;=0</formula>
    </cfRule>
    <cfRule type="expression" dxfId="10" priority="18008" stopIfTrue="1">
      <formula>P110&lt;1</formula>
    </cfRule>
    <cfRule type="expression" dxfId="2" priority="18009">
      <formula>P110&gt;=1</formula>
    </cfRule>
  </conditionalFormatting>
  <conditionalFormatting sqref="P113:Q114">
    <cfRule type="expression" dxfId="3" priority="7003" stopIfTrue="1">
      <formula>P113=""</formula>
    </cfRule>
    <cfRule type="expression" dxfId="1" priority="7004" stopIfTrue="1">
      <formula>P113&lt;=0</formula>
    </cfRule>
    <cfRule type="expression" dxfId="10" priority="7005" stopIfTrue="1">
      <formula>P113&lt;1</formula>
    </cfRule>
    <cfRule type="expression" dxfId="2" priority="7006">
      <formula>P113&gt;=1</formula>
    </cfRule>
  </conditionalFormatting>
  <conditionalFormatting sqref="L118:N119 N120:N121">
    <cfRule type="containsBlanks" dxfId="9" priority="17202" stopIfTrue="1">
      <formula>LEN(TRIM(L118))=0</formula>
    </cfRule>
    <cfRule type="expression" dxfId="2" priority="17203" stopIfTrue="1">
      <formula>ISNUMBER(FIND("100%",LEFT(L118,4)))</formula>
    </cfRule>
    <cfRule type="expression" dxfId="1" priority="17277" stopIfTrue="1">
      <formula>ISNUMBER(FIND("0%",LEFT(L118,2)))</formula>
    </cfRule>
    <cfRule type="containsBlanks" dxfId="9" priority="17430" stopIfTrue="1">
      <formula>LEN(TRIM(L118))=0</formula>
    </cfRule>
    <cfRule type="expression" dxfId="2" priority="17431" stopIfTrue="1">
      <formula>ISNUMBER(FIND("100%",LEFT(L118,4)))</formula>
    </cfRule>
    <cfRule type="expression" dxfId="1" priority="17445" stopIfTrue="1">
      <formula>ISNUMBER(FIND("0%",LEFT(L118,2)))</formula>
    </cfRule>
  </conditionalFormatting>
  <conditionalFormatting sqref="P118:R119">
    <cfRule type="expression" dxfId="3" priority="17432" stopIfTrue="1">
      <formula>P118=""</formula>
    </cfRule>
    <cfRule type="expression" dxfId="1" priority="17433" stopIfTrue="1">
      <formula>P118&lt;=0</formula>
    </cfRule>
    <cfRule type="expression" dxfId="10" priority="17434" stopIfTrue="1">
      <formula>P118&lt;1</formula>
    </cfRule>
    <cfRule type="expression" dxfId="2" priority="17435">
      <formula>P118&gt;=1</formula>
    </cfRule>
  </conditionalFormatting>
  <conditionalFormatting sqref="Q118:R119">
    <cfRule type="expression" dxfId="3" priority="17253" stopIfTrue="1">
      <formula>Q118=""</formula>
    </cfRule>
    <cfRule type="expression" dxfId="1" priority="17254" stopIfTrue="1">
      <formula>Q118&lt;=0</formula>
    </cfRule>
    <cfRule type="expression" dxfId="10" priority="17255" stopIfTrue="1">
      <formula>Q118&lt;1</formula>
    </cfRule>
    <cfRule type="expression" dxfId="2" priority="17256">
      <formula>Q118&gt;=1</formula>
    </cfRule>
    <cfRule type="expression" dxfId="3" priority="17257" stopIfTrue="1">
      <formula>Q118=""</formula>
    </cfRule>
    <cfRule type="expression" dxfId="1" priority="17258" stopIfTrue="1">
      <formula>Q118&lt;=0</formula>
    </cfRule>
    <cfRule type="expression" dxfId="10" priority="17259" stopIfTrue="1">
      <formula>Q118&lt;1</formula>
    </cfRule>
    <cfRule type="expression" dxfId="2" priority="17260">
      <formula>Q118&gt;=1</formula>
    </cfRule>
    <cfRule type="expression" dxfId="3" priority="17269" stopIfTrue="1">
      <formula>Q118=""</formula>
    </cfRule>
    <cfRule type="expression" dxfId="1" priority="17270" stopIfTrue="1">
      <formula>Q118&lt;=0</formula>
    </cfRule>
    <cfRule type="expression" dxfId="10" priority="17271" stopIfTrue="1">
      <formula>Q118&lt;1</formula>
    </cfRule>
    <cfRule type="expression" dxfId="2" priority="17272">
      <formula>Q118&gt;=1</formula>
    </cfRule>
    <cfRule type="expression" dxfId="3" priority="17273" stopIfTrue="1">
      <formula>Q118=""</formula>
    </cfRule>
    <cfRule type="expression" dxfId="1" priority="17274" stopIfTrue="1">
      <formula>Q118&lt;=0</formula>
    </cfRule>
    <cfRule type="expression" dxfId="10" priority="17275" stopIfTrue="1">
      <formula>Q118&lt;1</formula>
    </cfRule>
    <cfRule type="expression" dxfId="2" priority="17276">
      <formula>Q118&gt;=1</formula>
    </cfRule>
  </conditionalFormatting>
  <conditionalFormatting sqref="L119:N119 N120:N121">
    <cfRule type="containsBlanks" dxfId="9" priority="17354" stopIfTrue="1">
      <formula>LEN(TRIM(L119))=0</formula>
    </cfRule>
    <cfRule type="expression" dxfId="2" priority="17355" stopIfTrue="1">
      <formula>ISNUMBER(FIND("100%",LEFT(L119,4)))</formula>
    </cfRule>
    <cfRule type="expression" dxfId="1" priority="17429" stopIfTrue="1">
      <formula>ISNUMBER(FIND("0%",LEFT(L119,2)))</formula>
    </cfRule>
  </conditionalFormatting>
  <conditionalFormatting sqref="L121:M121 M122:M124">
    <cfRule type="containsBlanks" dxfId="9" priority="6081" stopIfTrue="1">
      <formula>LEN(TRIM(L121))=0</formula>
    </cfRule>
    <cfRule type="expression" dxfId="2" priority="6082" stopIfTrue="1">
      <formula>ISNUMBER(FIND("100%",LEFT(L121,4)))</formula>
    </cfRule>
    <cfRule type="expression" dxfId="1" priority="6156" stopIfTrue="1">
      <formula>ISNUMBER(FIND("0%",LEFT(L121,2)))</formula>
    </cfRule>
    <cfRule type="containsBlanks" dxfId="9" priority="6157" stopIfTrue="1">
      <formula>LEN(TRIM(L121))=0</formula>
    </cfRule>
    <cfRule type="expression" dxfId="2" priority="6158" stopIfTrue="1">
      <formula>ISNUMBER(FIND("100%",LEFT(L121,4)))</formula>
    </cfRule>
    <cfRule type="expression" dxfId="1" priority="6232" stopIfTrue="1">
      <formula>ISNUMBER(FIND("0%",LEFT(L121,2)))</formula>
    </cfRule>
    <cfRule type="containsBlanks" dxfId="9" priority="6233" stopIfTrue="1">
      <formula>LEN(TRIM(L121))=0</formula>
    </cfRule>
    <cfRule type="expression" dxfId="2" priority="6234" stopIfTrue="1">
      <formula>ISNUMBER(FIND("100%",LEFT(L121,4)))</formula>
    </cfRule>
    <cfRule type="expression" dxfId="1" priority="6248" stopIfTrue="1">
      <formula>ISNUMBER(FIND("0%",LEFT(L121,2)))</formula>
    </cfRule>
  </conditionalFormatting>
  <conditionalFormatting sqref="P121:R124">
    <cfRule type="expression" dxfId="3" priority="6235" stopIfTrue="1">
      <formula>P121=""</formula>
    </cfRule>
    <cfRule type="expression" dxfId="1" priority="6236" stopIfTrue="1">
      <formula>P121&lt;=0</formula>
    </cfRule>
    <cfRule type="expression" dxfId="10" priority="6237" stopIfTrue="1">
      <formula>P121&lt;1</formula>
    </cfRule>
    <cfRule type="expression" dxfId="2" priority="6238">
      <formula>P121&gt;=1</formula>
    </cfRule>
  </conditionalFormatting>
  <conditionalFormatting sqref="Q121:R124">
    <cfRule type="expression" dxfId="3" priority="6132" stopIfTrue="1">
      <formula>Q121=""</formula>
    </cfRule>
    <cfRule type="expression" dxfId="1" priority="6133" stopIfTrue="1">
      <formula>Q121&lt;=0</formula>
    </cfRule>
    <cfRule type="expression" dxfId="10" priority="6134" stopIfTrue="1">
      <formula>Q121&lt;1</formula>
    </cfRule>
    <cfRule type="expression" dxfId="2" priority="6135">
      <formula>Q121&gt;=1</formula>
    </cfRule>
    <cfRule type="expression" dxfId="3" priority="6136" stopIfTrue="1">
      <formula>Q121=""</formula>
    </cfRule>
    <cfRule type="expression" dxfId="1" priority="6137" stopIfTrue="1">
      <formula>Q121&lt;=0</formula>
    </cfRule>
    <cfRule type="expression" dxfId="10" priority="6138" stopIfTrue="1">
      <formula>Q121&lt;1</formula>
    </cfRule>
    <cfRule type="expression" dxfId="2" priority="6139">
      <formula>Q121&gt;=1</formula>
    </cfRule>
    <cfRule type="expression" dxfId="3" priority="6148" stopIfTrue="1">
      <formula>Q121=""</formula>
    </cfRule>
    <cfRule type="expression" dxfId="1" priority="6149" stopIfTrue="1">
      <formula>Q121&lt;=0</formula>
    </cfRule>
    <cfRule type="expression" dxfId="10" priority="6150" stopIfTrue="1">
      <formula>Q121&lt;1</formula>
    </cfRule>
    <cfRule type="expression" dxfId="2" priority="6151">
      <formula>Q121&gt;=1</formula>
    </cfRule>
    <cfRule type="expression" dxfId="3" priority="6152" stopIfTrue="1">
      <formula>Q121=""</formula>
    </cfRule>
    <cfRule type="expression" dxfId="1" priority="6153" stopIfTrue="1">
      <formula>Q121&lt;=0</formula>
    </cfRule>
    <cfRule type="expression" dxfId="10" priority="6154" stopIfTrue="1">
      <formula>Q121&lt;1</formula>
    </cfRule>
    <cfRule type="expression" dxfId="2" priority="6155">
      <formula>Q121&gt;=1</formula>
    </cfRule>
    <cfRule type="expression" dxfId="3" priority="6208" stopIfTrue="1">
      <formula>Q121=""</formula>
    </cfRule>
    <cfRule type="expression" dxfId="1" priority="6209" stopIfTrue="1">
      <formula>Q121&lt;=0</formula>
    </cfRule>
    <cfRule type="expression" dxfId="10" priority="6210" stopIfTrue="1">
      <formula>Q121&lt;1</formula>
    </cfRule>
    <cfRule type="expression" dxfId="2" priority="6211">
      <formula>Q121&gt;=1</formula>
    </cfRule>
    <cfRule type="expression" dxfId="3" priority="6212" stopIfTrue="1">
      <formula>Q121=""</formula>
    </cfRule>
    <cfRule type="expression" dxfId="1" priority="6213" stopIfTrue="1">
      <formula>Q121&lt;=0</formula>
    </cfRule>
    <cfRule type="expression" dxfId="10" priority="6214" stopIfTrue="1">
      <formula>Q121&lt;1</formula>
    </cfRule>
    <cfRule type="expression" dxfId="2" priority="6215">
      <formula>Q121&gt;=1</formula>
    </cfRule>
    <cfRule type="expression" dxfId="3" priority="6224" stopIfTrue="1">
      <formula>Q121=""</formula>
    </cfRule>
    <cfRule type="expression" dxfId="1" priority="6225" stopIfTrue="1">
      <formula>Q121&lt;=0</formula>
    </cfRule>
    <cfRule type="expression" dxfId="10" priority="6226" stopIfTrue="1">
      <formula>Q121&lt;1</formula>
    </cfRule>
    <cfRule type="expression" dxfId="2" priority="6227">
      <formula>Q121&gt;=1</formula>
    </cfRule>
    <cfRule type="expression" dxfId="3" priority="6228" stopIfTrue="1">
      <formula>Q121=""</formula>
    </cfRule>
    <cfRule type="expression" dxfId="1" priority="6229" stopIfTrue="1">
      <formula>Q121&lt;=0</formula>
    </cfRule>
    <cfRule type="expression" dxfId="10" priority="6230" stopIfTrue="1">
      <formula>Q121&lt;1</formula>
    </cfRule>
    <cfRule type="expression" dxfId="2" priority="6231">
      <formula>Q121&gt;=1</formula>
    </cfRule>
  </conditionalFormatting>
  <conditionalFormatting sqref="L126:N127">
    <cfRule type="containsBlanks" dxfId="9" priority="16622" stopIfTrue="1">
      <formula>LEN(TRIM(L126))=0</formula>
    </cfRule>
    <cfRule type="expression" dxfId="2" priority="16623" stopIfTrue="1">
      <formula>ISNUMBER(FIND("100%",LEFT(L126,4)))</formula>
    </cfRule>
    <cfRule type="expression" dxfId="1" priority="16697" stopIfTrue="1">
      <formula>ISNUMBER(FIND("0%",LEFT(L126,2)))</formula>
    </cfRule>
    <cfRule type="containsBlanks" dxfId="9" priority="16850" stopIfTrue="1">
      <formula>LEN(TRIM(L126))=0</formula>
    </cfRule>
    <cfRule type="expression" dxfId="2" priority="16851" stopIfTrue="1">
      <formula>ISNUMBER(FIND("100%",LEFT(L126,4)))</formula>
    </cfRule>
    <cfRule type="expression" dxfId="1" priority="16865" stopIfTrue="1">
      <formula>ISNUMBER(FIND("0%",LEFT(L126,2)))</formula>
    </cfRule>
  </conditionalFormatting>
  <conditionalFormatting sqref="P126:R127">
    <cfRule type="expression" dxfId="3" priority="16852" stopIfTrue="1">
      <formula>P126=""</formula>
    </cfRule>
    <cfRule type="expression" dxfId="1" priority="16853" stopIfTrue="1">
      <formula>P126&lt;=0</formula>
    </cfRule>
    <cfRule type="expression" dxfId="10" priority="16854" stopIfTrue="1">
      <formula>P126&lt;1</formula>
    </cfRule>
    <cfRule type="expression" dxfId="2" priority="16855">
      <formula>P126&gt;=1</formula>
    </cfRule>
  </conditionalFormatting>
  <conditionalFormatting sqref="Q126:R127">
    <cfRule type="expression" dxfId="3" priority="16673" stopIfTrue="1">
      <formula>Q126=""</formula>
    </cfRule>
    <cfRule type="expression" dxfId="1" priority="16674" stopIfTrue="1">
      <formula>Q126&lt;=0</formula>
    </cfRule>
    <cfRule type="expression" dxfId="10" priority="16675" stopIfTrue="1">
      <formula>Q126&lt;1</formula>
    </cfRule>
    <cfRule type="expression" dxfId="2" priority="16676">
      <formula>Q126&gt;=1</formula>
    </cfRule>
    <cfRule type="expression" dxfId="3" priority="16677" stopIfTrue="1">
      <formula>Q126=""</formula>
    </cfRule>
    <cfRule type="expression" dxfId="1" priority="16678" stopIfTrue="1">
      <formula>Q126&lt;=0</formula>
    </cfRule>
    <cfRule type="expression" dxfId="10" priority="16679" stopIfTrue="1">
      <formula>Q126&lt;1</formula>
    </cfRule>
    <cfRule type="expression" dxfId="2" priority="16680">
      <formula>Q126&gt;=1</formula>
    </cfRule>
    <cfRule type="expression" dxfId="3" priority="16689" stopIfTrue="1">
      <formula>Q126=""</formula>
    </cfRule>
    <cfRule type="expression" dxfId="1" priority="16690" stopIfTrue="1">
      <formula>Q126&lt;=0</formula>
    </cfRule>
    <cfRule type="expression" dxfId="10" priority="16691" stopIfTrue="1">
      <formula>Q126&lt;1</formula>
    </cfRule>
    <cfRule type="expression" dxfId="2" priority="16692">
      <formula>Q126&gt;=1</formula>
    </cfRule>
    <cfRule type="expression" dxfId="3" priority="16693" stopIfTrue="1">
      <formula>Q126=""</formula>
    </cfRule>
    <cfRule type="expression" dxfId="1" priority="16694" stopIfTrue="1">
      <formula>Q126&lt;=0</formula>
    </cfRule>
    <cfRule type="expression" dxfId="10" priority="16695" stopIfTrue="1">
      <formula>Q126&lt;1</formula>
    </cfRule>
    <cfRule type="expression" dxfId="2" priority="16696">
      <formula>Q126&gt;=1</formula>
    </cfRule>
  </conditionalFormatting>
  <conditionalFormatting sqref="L128:N128 M129:M132">
    <cfRule type="containsBlanks" dxfId="9" priority="16286" stopIfTrue="1">
      <formula>LEN(TRIM(L128))=0</formula>
    </cfRule>
    <cfRule type="expression" dxfId="2" priority="16287" stopIfTrue="1">
      <formula>ISNUMBER(FIND("100%",LEFT(L128,4)))</formula>
    </cfRule>
    <cfRule type="expression" dxfId="1" priority="16361" stopIfTrue="1">
      <formula>ISNUMBER(FIND("0%",LEFT(L128,2)))</formula>
    </cfRule>
    <cfRule type="containsBlanks" dxfId="9" priority="16362" stopIfTrue="1">
      <formula>LEN(TRIM(L128))=0</formula>
    </cfRule>
    <cfRule type="expression" dxfId="2" priority="16363" stopIfTrue="1">
      <formula>ISNUMBER(FIND("100%",LEFT(L128,4)))</formula>
    </cfRule>
    <cfRule type="expression" dxfId="1" priority="16437" stopIfTrue="1">
      <formula>ISNUMBER(FIND("0%",LEFT(L128,2)))</formula>
    </cfRule>
    <cfRule type="containsBlanks" dxfId="9" priority="16438" stopIfTrue="1">
      <formula>LEN(TRIM(L128))=0</formula>
    </cfRule>
    <cfRule type="expression" dxfId="2" priority="16439" stopIfTrue="1">
      <formula>ISNUMBER(FIND("100%",LEFT(L128,4)))</formula>
    </cfRule>
    <cfRule type="expression" dxfId="1" priority="16453" stopIfTrue="1">
      <formula>ISNUMBER(FIND("0%",LEFT(L128,2)))</formula>
    </cfRule>
  </conditionalFormatting>
  <conditionalFormatting sqref="P128:R132">
    <cfRule type="expression" dxfId="3" priority="16440" stopIfTrue="1">
      <formula>P128=""</formula>
    </cfRule>
    <cfRule type="expression" dxfId="1" priority="16441" stopIfTrue="1">
      <formula>P128&lt;=0</formula>
    </cfRule>
    <cfRule type="expression" dxfId="10" priority="16442" stopIfTrue="1">
      <formula>P128&lt;1</formula>
    </cfRule>
    <cfRule type="expression" dxfId="2" priority="16443">
      <formula>P128&gt;=1</formula>
    </cfRule>
  </conditionalFormatting>
  <conditionalFormatting sqref="Q128:R132">
    <cfRule type="expression" dxfId="3" priority="16337" stopIfTrue="1">
      <formula>Q128=""</formula>
    </cfRule>
    <cfRule type="expression" dxfId="1" priority="16338" stopIfTrue="1">
      <formula>Q128&lt;=0</formula>
    </cfRule>
    <cfRule type="expression" dxfId="10" priority="16339" stopIfTrue="1">
      <formula>Q128&lt;1</formula>
    </cfRule>
    <cfRule type="expression" dxfId="2" priority="16340">
      <formula>Q128&gt;=1</formula>
    </cfRule>
    <cfRule type="expression" dxfId="3" priority="16341" stopIfTrue="1">
      <formula>Q128=""</formula>
    </cfRule>
    <cfRule type="expression" dxfId="1" priority="16342" stopIfTrue="1">
      <formula>Q128&lt;=0</formula>
    </cfRule>
    <cfRule type="expression" dxfId="10" priority="16343" stopIfTrue="1">
      <formula>Q128&lt;1</formula>
    </cfRule>
    <cfRule type="expression" dxfId="2" priority="16344">
      <formula>Q128&gt;=1</formula>
    </cfRule>
    <cfRule type="expression" dxfId="3" priority="16353" stopIfTrue="1">
      <formula>Q128=""</formula>
    </cfRule>
    <cfRule type="expression" dxfId="1" priority="16354" stopIfTrue="1">
      <formula>Q128&lt;=0</formula>
    </cfRule>
    <cfRule type="expression" dxfId="10" priority="16355" stopIfTrue="1">
      <formula>Q128&lt;1</formula>
    </cfRule>
    <cfRule type="expression" dxfId="2" priority="16356">
      <formula>Q128&gt;=1</formula>
    </cfRule>
    <cfRule type="expression" dxfId="3" priority="16357" stopIfTrue="1">
      <formula>Q128=""</formula>
    </cfRule>
    <cfRule type="expression" dxfId="1" priority="16358" stopIfTrue="1">
      <formula>Q128&lt;=0</formula>
    </cfRule>
    <cfRule type="expression" dxfId="10" priority="16359" stopIfTrue="1">
      <formula>Q128&lt;1</formula>
    </cfRule>
    <cfRule type="expression" dxfId="2" priority="16360">
      <formula>Q128&gt;=1</formula>
    </cfRule>
    <cfRule type="expression" dxfId="3" priority="16413" stopIfTrue="1">
      <formula>Q128=""</formula>
    </cfRule>
    <cfRule type="expression" dxfId="1" priority="16414" stopIfTrue="1">
      <formula>Q128&lt;=0</formula>
    </cfRule>
    <cfRule type="expression" dxfId="10" priority="16415" stopIfTrue="1">
      <formula>Q128&lt;1</formula>
    </cfRule>
    <cfRule type="expression" dxfId="2" priority="16416">
      <formula>Q128&gt;=1</formula>
    </cfRule>
    <cfRule type="expression" dxfId="3" priority="16417" stopIfTrue="1">
      <formula>Q128=""</formula>
    </cfRule>
    <cfRule type="expression" dxfId="1" priority="16418" stopIfTrue="1">
      <formula>Q128&lt;=0</formula>
    </cfRule>
    <cfRule type="expression" dxfId="10" priority="16419" stopIfTrue="1">
      <formula>Q128&lt;1</formula>
    </cfRule>
    <cfRule type="expression" dxfId="2" priority="16420">
      <formula>Q128&gt;=1</formula>
    </cfRule>
    <cfRule type="expression" dxfId="3" priority="16429" stopIfTrue="1">
      <formula>Q128=""</formula>
    </cfRule>
    <cfRule type="expression" dxfId="1" priority="16430" stopIfTrue="1">
      <formula>Q128&lt;=0</formula>
    </cfRule>
    <cfRule type="expression" dxfId="10" priority="16431" stopIfTrue="1">
      <formula>Q128&lt;1</formula>
    </cfRule>
    <cfRule type="expression" dxfId="2" priority="16432">
      <formula>Q128&gt;=1</formula>
    </cfRule>
    <cfRule type="expression" dxfId="3" priority="16433" stopIfTrue="1">
      <formula>Q128=""</formula>
    </cfRule>
    <cfRule type="expression" dxfId="1" priority="16434" stopIfTrue="1">
      <formula>Q128&lt;=0</formula>
    </cfRule>
    <cfRule type="expression" dxfId="10" priority="16435" stopIfTrue="1">
      <formula>Q128&lt;1</formula>
    </cfRule>
    <cfRule type="expression" dxfId="2" priority="16436">
      <formula>Q128&gt;=1</formula>
    </cfRule>
  </conditionalFormatting>
  <conditionalFormatting sqref="L134:N135 M137 M139 L136 N136">
    <cfRule type="containsBlanks" dxfId="9" priority="16042" stopIfTrue="1">
      <formula>LEN(TRIM(L134))=0</formula>
    </cfRule>
    <cfRule type="expression" dxfId="2" priority="16043" stopIfTrue="1">
      <formula>ISNUMBER(FIND("100%",LEFT(L134,4)))</formula>
    </cfRule>
    <cfRule type="expression" dxfId="1" priority="16117" stopIfTrue="1">
      <formula>ISNUMBER(FIND("0%",LEFT(L134,2)))</formula>
    </cfRule>
    <cfRule type="containsBlanks" dxfId="9" priority="16270" stopIfTrue="1">
      <formula>LEN(TRIM(L134))=0</formula>
    </cfRule>
    <cfRule type="expression" dxfId="2" priority="16271" stopIfTrue="1">
      <formula>ISNUMBER(FIND("100%",LEFT(L134,4)))</formula>
    </cfRule>
    <cfRule type="expression" dxfId="1" priority="16285" stopIfTrue="1">
      <formula>ISNUMBER(FIND("0%",LEFT(L134,2)))</formula>
    </cfRule>
  </conditionalFormatting>
  <conditionalFormatting sqref="P134:P135 P137 P139">
    <cfRule type="expression" dxfId="5" priority="16051" stopIfTrue="1">
      <formula>WpAreaA_Sub1_exist=FALSE</formula>
    </cfRule>
    <cfRule type="expression" dxfId="3" priority="16077" stopIfTrue="1">
      <formula>P134=""</formula>
    </cfRule>
    <cfRule type="expression" dxfId="1" priority="16078" stopIfTrue="1">
      <formula>P134&lt;=0</formula>
    </cfRule>
    <cfRule type="expression" dxfId="10" priority="16079" stopIfTrue="1">
      <formula>P134&lt;1</formula>
    </cfRule>
    <cfRule type="expression" dxfId="2" priority="16080">
      <formula>P134&gt;=1</formula>
    </cfRule>
    <cfRule type="expression" dxfId="3" priority="16081" stopIfTrue="1">
      <formula>P134=""</formula>
    </cfRule>
    <cfRule type="expression" dxfId="1" priority="16082" stopIfTrue="1">
      <formula>P134&lt;=0</formula>
    </cfRule>
    <cfRule type="expression" dxfId="10" priority="16083" stopIfTrue="1">
      <formula>P134&lt;1</formula>
    </cfRule>
    <cfRule type="expression" dxfId="2" priority="16084">
      <formula>P134&gt;=1</formula>
    </cfRule>
    <cfRule type="expression" dxfId="5" priority="16283" stopIfTrue="1">
      <formula>WpAreaA_Sub1_exist=FALSE</formula>
    </cfRule>
  </conditionalFormatting>
  <conditionalFormatting sqref="P134:R135 P137:R137 P139:R139">
    <cfRule type="expression" dxfId="3" priority="16272" stopIfTrue="1">
      <formula>P134=""</formula>
    </cfRule>
    <cfRule type="expression" dxfId="1" priority="16273" stopIfTrue="1">
      <formula>P134&lt;=0</formula>
    </cfRule>
    <cfRule type="expression" dxfId="10" priority="16274" stopIfTrue="1">
      <formula>P134&lt;1</formula>
    </cfRule>
    <cfRule type="expression" dxfId="2" priority="16275">
      <formula>P134&gt;=1</formula>
    </cfRule>
  </conditionalFormatting>
  <conditionalFormatting sqref="Q134:R135 Q137:R137 Q139:R139">
    <cfRule type="expression" dxfId="3" priority="16093" stopIfTrue="1">
      <formula>Q134=""</formula>
    </cfRule>
    <cfRule type="expression" dxfId="1" priority="16094" stopIfTrue="1">
      <formula>Q134&lt;=0</formula>
    </cfRule>
    <cfRule type="expression" dxfId="10" priority="16095" stopIfTrue="1">
      <formula>Q134&lt;1</formula>
    </cfRule>
    <cfRule type="expression" dxfId="2" priority="16096">
      <formula>Q134&gt;=1</formula>
    </cfRule>
    <cfRule type="expression" dxfId="3" priority="16097" stopIfTrue="1">
      <formula>Q134=""</formula>
    </cfRule>
    <cfRule type="expression" dxfId="1" priority="16098" stopIfTrue="1">
      <formula>Q134&lt;=0</formula>
    </cfRule>
    <cfRule type="expression" dxfId="10" priority="16099" stopIfTrue="1">
      <formula>Q134&lt;1</formula>
    </cfRule>
    <cfRule type="expression" dxfId="2" priority="16100">
      <formula>Q134&gt;=1</formula>
    </cfRule>
    <cfRule type="expression" dxfId="3" priority="16109" stopIfTrue="1">
      <formula>Q134=""</formula>
    </cfRule>
    <cfRule type="expression" dxfId="1" priority="16110" stopIfTrue="1">
      <formula>Q134&lt;=0</formula>
    </cfRule>
    <cfRule type="expression" dxfId="10" priority="16111" stopIfTrue="1">
      <formula>Q134&lt;1</formula>
    </cfRule>
    <cfRule type="expression" dxfId="2" priority="16112">
      <formula>Q134&gt;=1</formula>
    </cfRule>
    <cfRule type="expression" dxfId="3" priority="16113" stopIfTrue="1">
      <formula>Q134=""</formula>
    </cfRule>
    <cfRule type="expression" dxfId="1" priority="16114" stopIfTrue="1">
      <formula>Q134&lt;=0</formula>
    </cfRule>
    <cfRule type="expression" dxfId="10" priority="16115" stopIfTrue="1">
      <formula>Q134&lt;1</formula>
    </cfRule>
    <cfRule type="expression" dxfId="2" priority="16116">
      <formula>Q134&gt;=1</formula>
    </cfRule>
  </conditionalFormatting>
  <conditionalFormatting sqref="Q134:Q135 Q137 Q139">
    <cfRule type="expression" dxfId="5" priority="16049" stopIfTrue="1">
      <formula>WpAreaB_Sub1_exist=FALSE</formula>
    </cfRule>
    <cfRule type="expression" dxfId="5" priority="16281" stopIfTrue="1">
      <formula>WpAreaB_Sub1_exist=FALSE</formula>
    </cfRule>
  </conditionalFormatting>
  <conditionalFormatting sqref="R134:R135 R137 R139">
    <cfRule type="expression" dxfId="5" priority="16048" stopIfTrue="1">
      <formula>WpAreaB_Sub2_exist=FALSE</formula>
    </cfRule>
    <cfRule type="expression" dxfId="5" priority="16280" stopIfTrue="1">
      <formula>WpAreaB_Sub2_exist=FALSE</formula>
    </cfRule>
  </conditionalFormatting>
  <conditionalFormatting sqref="L135:N135 M137 M139 L136 N136">
    <cfRule type="containsBlanks" dxfId="9" priority="16194" stopIfTrue="1">
      <formula>LEN(TRIM(L135))=0</formula>
    </cfRule>
    <cfRule type="expression" dxfId="2" priority="16195" stopIfTrue="1">
      <formula>ISNUMBER(FIND("100%",LEFT(L135,4)))</formula>
    </cfRule>
    <cfRule type="expression" dxfId="1" priority="16269" stopIfTrue="1">
      <formula>ISNUMBER(FIND("0%",LEFT(L135,2)))</formula>
    </cfRule>
  </conditionalFormatting>
  <conditionalFormatting sqref="P135 P137 P139">
    <cfRule type="expression" dxfId="5" priority="16203" stopIfTrue="1">
      <formula>WpAreaA_Sub1_exist=FALSE</formula>
    </cfRule>
    <cfRule type="expression" dxfId="3" priority="16229" stopIfTrue="1">
      <formula>P135=""</formula>
    </cfRule>
    <cfRule type="expression" dxfId="1" priority="16230" stopIfTrue="1">
      <formula>P135&lt;=0</formula>
    </cfRule>
    <cfRule type="expression" dxfId="10" priority="16231" stopIfTrue="1">
      <formula>P135&lt;1</formula>
    </cfRule>
    <cfRule type="expression" dxfId="2" priority="16232">
      <formula>P135&gt;=1</formula>
    </cfRule>
    <cfRule type="expression" dxfId="3" priority="16233" stopIfTrue="1">
      <formula>P135=""</formula>
    </cfRule>
    <cfRule type="expression" dxfId="1" priority="16234" stopIfTrue="1">
      <formula>P135&lt;=0</formula>
    </cfRule>
    <cfRule type="expression" dxfId="10" priority="16235" stopIfTrue="1">
      <formula>P135&lt;1</formula>
    </cfRule>
    <cfRule type="expression" dxfId="2" priority="16236">
      <formula>P135&gt;=1</formula>
    </cfRule>
  </conditionalFormatting>
  <conditionalFormatting sqref="Q135:R135 Q137:R137 Q139:R139">
    <cfRule type="expression" dxfId="3" priority="16245" stopIfTrue="1">
      <formula>Q135=""</formula>
    </cfRule>
    <cfRule type="expression" dxfId="1" priority="16246" stopIfTrue="1">
      <formula>Q135&lt;=0</formula>
    </cfRule>
    <cfRule type="expression" dxfId="10" priority="16247" stopIfTrue="1">
      <formula>Q135&lt;1</formula>
    </cfRule>
    <cfRule type="expression" dxfId="2" priority="16248">
      <formula>Q135&gt;=1</formula>
    </cfRule>
    <cfRule type="expression" dxfId="3" priority="16249" stopIfTrue="1">
      <formula>Q135=""</formula>
    </cfRule>
    <cfRule type="expression" dxfId="1" priority="16250" stopIfTrue="1">
      <formula>Q135&lt;=0</formula>
    </cfRule>
    <cfRule type="expression" dxfId="10" priority="16251" stopIfTrue="1">
      <formula>Q135&lt;1</formula>
    </cfRule>
    <cfRule type="expression" dxfId="2" priority="16252">
      <formula>Q135&gt;=1</formula>
    </cfRule>
    <cfRule type="expression" dxfId="3" priority="16261" stopIfTrue="1">
      <formula>Q135=""</formula>
    </cfRule>
    <cfRule type="expression" dxfId="1" priority="16262" stopIfTrue="1">
      <formula>Q135&lt;=0</formula>
    </cfRule>
    <cfRule type="expression" dxfId="10" priority="16263" stopIfTrue="1">
      <formula>Q135&lt;1</formula>
    </cfRule>
    <cfRule type="expression" dxfId="2" priority="16264">
      <formula>Q135&gt;=1</formula>
    </cfRule>
    <cfRule type="expression" dxfId="3" priority="16265" stopIfTrue="1">
      <formula>Q135=""</formula>
    </cfRule>
    <cfRule type="expression" dxfId="1" priority="16266" stopIfTrue="1">
      <formula>Q135&lt;=0</formula>
    </cfRule>
    <cfRule type="expression" dxfId="10" priority="16267" stopIfTrue="1">
      <formula>Q135&lt;1</formula>
    </cfRule>
    <cfRule type="expression" dxfId="2" priority="16268">
      <formula>Q135&gt;=1</formula>
    </cfRule>
  </conditionalFormatting>
  <conditionalFormatting sqref="Q135 Q137 Q139">
    <cfRule type="expression" dxfId="5" priority="16201" stopIfTrue="1">
      <formula>WpAreaB_Sub1_exist=FALSE</formula>
    </cfRule>
  </conditionalFormatting>
  <conditionalFormatting sqref="R135 R137 R139">
    <cfRule type="expression" dxfId="5" priority="16200" stopIfTrue="1">
      <formula>WpAreaB_Sub2_exist=FALSE</formula>
    </cfRule>
  </conditionalFormatting>
  <conditionalFormatting sqref="M136 M138 M140">
    <cfRule type="containsBlanks" dxfId="9" priority="15706" stopIfTrue="1">
      <formula>LEN(TRIM(M136))=0</formula>
    </cfRule>
    <cfRule type="expression" dxfId="2" priority="15707" stopIfTrue="1">
      <formula>ISNUMBER(FIND("100%",LEFT(M136,4)))</formula>
    </cfRule>
    <cfRule type="expression" dxfId="1" priority="15781" stopIfTrue="1">
      <formula>ISNUMBER(FIND("0%",LEFT(M136,2)))</formula>
    </cfRule>
    <cfRule type="containsBlanks" dxfId="9" priority="15782" stopIfTrue="1">
      <formula>LEN(TRIM(M136))=0</formula>
    </cfRule>
    <cfRule type="expression" dxfId="2" priority="15783" stopIfTrue="1">
      <formula>ISNUMBER(FIND("100%",LEFT(M136,4)))</formula>
    </cfRule>
    <cfRule type="expression" dxfId="1" priority="15857" stopIfTrue="1">
      <formula>ISNUMBER(FIND("0%",LEFT(M136,2)))</formula>
    </cfRule>
    <cfRule type="containsBlanks" dxfId="9" priority="15858" stopIfTrue="1">
      <formula>LEN(TRIM(M136))=0</formula>
    </cfRule>
    <cfRule type="expression" dxfId="2" priority="15859" stopIfTrue="1">
      <formula>ISNUMBER(FIND("100%",LEFT(M136,4)))</formula>
    </cfRule>
    <cfRule type="expression" dxfId="1" priority="15873" stopIfTrue="1">
      <formula>ISNUMBER(FIND("0%",LEFT(M136,2)))</formula>
    </cfRule>
  </conditionalFormatting>
  <conditionalFormatting sqref="P136 P138 P140">
    <cfRule type="expression" dxfId="5" priority="15715" stopIfTrue="1">
      <formula>WpAreaA_Sub1_exist=FALSE</formula>
    </cfRule>
    <cfRule type="expression" dxfId="3" priority="15741" stopIfTrue="1">
      <formula>P136=""</formula>
    </cfRule>
    <cfRule type="expression" dxfId="1" priority="15742" stopIfTrue="1">
      <formula>P136&lt;=0</formula>
    </cfRule>
    <cfRule type="expression" dxfId="10" priority="15743" stopIfTrue="1">
      <formula>P136&lt;1</formula>
    </cfRule>
    <cfRule type="expression" dxfId="2" priority="15744">
      <formula>P136&gt;=1</formula>
    </cfRule>
    <cfRule type="expression" dxfId="3" priority="15745" stopIfTrue="1">
      <formula>P136=""</formula>
    </cfRule>
    <cfRule type="expression" dxfId="1" priority="15746" stopIfTrue="1">
      <formula>P136&lt;=0</formula>
    </cfRule>
    <cfRule type="expression" dxfId="10" priority="15747" stopIfTrue="1">
      <formula>P136&lt;1</formula>
    </cfRule>
    <cfRule type="expression" dxfId="2" priority="15748">
      <formula>P136&gt;=1</formula>
    </cfRule>
    <cfRule type="expression" dxfId="5" priority="15791" stopIfTrue="1">
      <formula>WpAreaA_Sub1_exist=FALSE</formula>
    </cfRule>
    <cfRule type="expression" dxfId="3" priority="15817" stopIfTrue="1">
      <formula>P136=""</formula>
    </cfRule>
    <cfRule type="expression" dxfId="1" priority="15818" stopIfTrue="1">
      <formula>P136&lt;=0</formula>
    </cfRule>
    <cfRule type="expression" dxfId="10" priority="15819" stopIfTrue="1">
      <formula>P136&lt;1</formula>
    </cfRule>
    <cfRule type="expression" dxfId="2" priority="15820">
      <formula>P136&gt;=1</formula>
    </cfRule>
    <cfRule type="expression" dxfId="3" priority="15821" stopIfTrue="1">
      <formula>P136=""</formula>
    </cfRule>
    <cfRule type="expression" dxfId="1" priority="15822" stopIfTrue="1">
      <formula>P136&lt;=0</formula>
    </cfRule>
    <cfRule type="expression" dxfId="10" priority="15823" stopIfTrue="1">
      <formula>P136&lt;1</formula>
    </cfRule>
    <cfRule type="expression" dxfId="2" priority="15824">
      <formula>P136&gt;=1</formula>
    </cfRule>
    <cfRule type="expression" dxfId="5" priority="15871" stopIfTrue="1">
      <formula>WpAreaA_Sub1_exist=FALSE</formula>
    </cfRule>
  </conditionalFormatting>
  <conditionalFormatting sqref="P136:R136 P138:R138 P140:R140">
    <cfRule type="expression" dxfId="3" priority="15860" stopIfTrue="1">
      <formula>P136=""</formula>
    </cfRule>
    <cfRule type="expression" dxfId="1" priority="15861" stopIfTrue="1">
      <formula>P136&lt;=0</formula>
    </cfRule>
    <cfRule type="expression" dxfId="10" priority="15862" stopIfTrue="1">
      <formula>P136&lt;1</formula>
    </cfRule>
    <cfRule type="expression" dxfId="2" priority="15863">
      <formula>P136&gt;=1</formula>
    </cfRule>
  </conditionalFormatting>
  <conditionalFormatting sqref="Q136:R136 Q138:R138 Q140:R140">
    <cfRule type="expression" dxfId="3" priority="15757" stopIfTrue="1">
      <formula>Q136=""</formula>
    </cfRule>
    <cfRule type="expression" dxfId="1" priority="15758" stopIfTrue="1">
      <formula>Q136&lt;=0</formula>
    </cfRule>
    <cfRule type="expression" dxfId="10" priority="15759" stopIfTrue="1">
      <formula>Q136&lt;1</formula>
    </cfRule>
    <cfRule type="expression" dxfId="2" priority="15760">
      <formula>Q136&gt;=1</formula>
    </cfRule>
    <cfRule type="expression" dxfId="3" priority="15761" stopIfTrue="1">
      <formula>Q136=""</formula>
    </cfRule>
    <cfRule type="expression" dxfId="1" priority="15762" stopIfTrue="1">
      <formula>Q136&lt;=0</formula>
    </cfRule>
    <cfRule type="expression" dxfId="10" priority="15763" stopIfTrue="1">
      <formula>Q136&lt;1</formula>
    </cfRule>
    <cfRule type="expression" dxfId="2" priority="15764">
      <formula>Q136&gt;=1</formula>
    </cfRule>
    <cfRule type="expression" dxfId="3" priority="15773" stopIfTrue="1">
      <formula>Q136=""</formula>
    </cfRule>
    <cfRule type="expression" dxfId="1" priority="15774" stopIfTrue="1">
      <formula>Q136&lt;=0</formula>
    </cfRule>
    <cfRule type="expression" dxfId="10" priority="15775" stopIfTrue="1">
      <formula>Q136&lt;1</formula>
    </cfRule>
    <cfRule type="expression" dxfId="2" priority="15776">
      <formula>Q136&gt;=1</formula>
    </cfRule>
    <cfRule type="expression" dxfId="3" priority="15777" stopIfTrue="1">
      <formula>Q136=""</formula>
    </cfRule>
    <cfRule type="expression" dxfId="1" priority="15778" stopIfTrue="1">
      <formula>Q136&lt;=0</formula>
    </cfRule>
    <cfRule type="expression" dxfId="10" priority="15779" stopIfTrue="1">
      <formula>Q136&lt;1</formula>
    </cfRule>
    <cfRule type="expression" dxfId="2" priority="15780">
      <formula>Q136&gt;=1</formula>
    </cfRule>
    <cfRule type="expression" dxfId="3" priority="15833" stopIfTrue="1">
      <formula>Q136=""</formula>
    </cfRule>
    <cfRule type="expression" dxfId="1" priority="15834" stopIfTrue="1">
      <formula>Q136&lt;=0</formula>
    </cfRule>
    <cfRule type="expression" dxfId="10" priority="15835" stopIfTrue="1">
      <formula>Q136&lt;1</formula>
    </cfRule>
    <cfRule type="expression" dxfId="2" priority="15836">
      <formula>Q136&gt;=1</formula>
    </cfRule>
    <cfRule type="expression" dxfId="3" priority="15837" stopIfTrue="1">
      <formula>Q136=""</formula>
    </cfRule>
    <cfRule type="expression" dxfId="1" priority="15838" stopIfTrue="1">
      <formula>Q136&lt;=0</formula>
    </cfRule>
    <cfRule type="expression" dxfId="10" priority="15839" stopIfTrue="1">
      <formula>Q136&lt;1</formula>
    </cfRule>
    <cfRule type="expression" dxfId="2" priority="15840">
      <formula>Q136&gt;=1</formula>
    </cfRule>
    <cfRule type="expression" dxfId="3" priority="15849" stopIfTrue="1">
      <formula>Q136=""</formula>
    </cfRule>
    <cfRule type="expression" dxfId="1" priority="15850" stopIfTrue="1">
      <formula>Q136&lt;=0</formula>
    </cfRule>
    <cfRule type="expression" dxfId="10" priority="15851" stopIfTrue="1">
      <formula>Q136&lt;1</formula>
    </cfRule>
    <cfRule type="expression" dxfId="2" priority="15852">
      <formula>Q136&gt;=1</formula>
    </cfRule>
    <cfRule type="expression" dxfId="3" priority="15853" stopIfTrue="1">
      <formula>Q136=""</formula>
    </cfRule>
    <cfRule type="expression" dxfId="1" priority="15854" stopIfTrue="1">
      <formula>Q136&lt;=0</formula>
    </cfRule>
    <cfRule type="expression" dxfId="10" priority="15855" stopIfTrue="1">
      <formula>Q136&lt;1</formula>
    </cfRule>
    <cfRule type="expression" dxfId="2" priority="15856">
      <formula>Q136&gt;=1</formula>
    </cfRule>
  </conditionalFormatting>
  <conditionalFormatting sqref="Q136 Q138 Q140">
    <cfRule type="expression" dxfId="5" priority="15713" stopIfTrue="1">
      <formula>WpAreaB_Sub1_exist=FALSE</formula>
    </cfRule>
    <cfRule type="expression" dxfId="5" priority="15789" stopIfTrue="1">
      <formula>WpAreaB_Sub1_exist=FALSE</formula>
    </cfRule>
    <cfRule type="expression" dxfId="5" priority="15869" stopIfTrue="1">
      <formula>WpAreaB_Sub1_exist=FALSE</formula>
    </cfRule>
  </conditionalFormatting>
  <conditionalFormatting sqref="R136 R138 R140">
    <cfRule type="expression" dxfId="5" priority="15712" stopIfTrue="1">
      <formula>WpAreaB_Sub2_exist=FALSE</formula>
    </cfRule>
    <cfRule type="expression" dxfId="5" priority="15788" stopIfTrue="1">
      <formula>WpAreaB_Sub2_exist=FALSE</formula>
    </cfRule>
    <cfRule type="expression" dxfId="5" priority="15868" stopIfTrue="1">
      <formula>WpAreaB_Sub2_exist=FALSE</formula>
    </cfRule>
  </conditionalFormatting>
  <conditionalFormatting sqref="L142:N143 M145:M146 M148">
    <cfRule type="containsBlanks" dxfId="9" priority="15462" stopIfTrue="1">
      <formula>LEN(TRIM(L142))=0</formula>
    </cfRule>
    <cfRule type="expression" dxfId="2" priority="15463" stopIfTrue="1">
      <formula>ISNUMBER(FIND("100%",LEFT(L142,4)))</formula>
    </cfRule>
    <cfRule type="expression" dxfId="1" priority="15537" stopIfTrue="1">
      <formula>ISNUMBER(FIND("0%",LEFT(L142,2)))</formula>
    </cfRule>
    <cfRule type="containsBlanks" dxfId="9" priority="15690" stopIfTrue="1">
      <formula>LEN(TRIM(L142))=0</formula>
    </cfRule>
    <cfRule type="expression" dxfId="2" priority="15691" stopIfTrue="1">
      <formula>ISNUMBER(FIND("100%",LEFT(L142,4)))</formula>
    </cfRule>
    <cfRule type="expression" dxfId="1" priority="15705" stopIfTrue="1">
      <formula>ISNUMBER(FIND("0%",LEFT(L142,2)))</formula>
    </cfRule>
  </conditionalFormatting>
  <conditionalFormatting sqref="L142:N142 M145 M148">
    <cfRule type="containsBlanks" dxfId="9" priority="15538" stopIfTrue="1">
      <formula>LEN(TRIM(L142))=0</formula>
    </cfRule>
    <cfRule type="expression" dxfId="2" priority="15539" stopIfTrue="1">
      <formula>ISNUMBER(FIND("100%",LEFT(L142,4)))</formula>
    </cfRule>
    <cfRule type="expression" dxfId="1" priority="15613" stopIfTrue="1">
      <formula>ISNUMBER(FIND("0%",LEFT(L142,2)))</formula>
    </cfRule>
  </conditionalFormatting>
  <conditionalFormatting sqref="P142:P143 P145:P146 P148">
    <cfRule type="expression" dxfId="5" priority="15471" stopIfTrue="1">
      <formula>WpAreaA_Sub1_exist=FALSE</formula>
    </cfRule>
    <cfRule type="expression" dxfId="3" priority="15497" stopIfTrue="1">
      <formula>P142=""</formula>
    </cfRule>
    <cfRule type="expression" dxfId="1" priority="15498" stopIfTrue="1">
      <formula>P142&lt;=0</formula>
    </cfRule>
    <cfRule type="expression" dxfId="10" priority="15499" stopIfTrue="1">
      <formula>P142&lt;1</formula>
    </cfRule>
    <cfRule type="expression" dxfId="2" priority="15500">
      <formula>P142&gt;=1</formula>
    </cfRule>
    <cfRule type="expression" dxfId="3" priority="15501" stopIfTrue="1">
      <formula>P142=""</formula>
    </cfRule>
    <cfRule type="expression" dxfId="1" priority="15502" stopIfTrue="1">
      <formula>P142&lt;=0</formula>
    </cfRule>
    <cfRule type="expression" dxfId="10" priority="15503" stopIfTrue="1">
      <formula>P142&lt;1</formula>
    </cfRule>
    <cfRule type="expression" dxfId="2" priority="15504">
      <formula>P142&gt;=1</formula>
    </cfRule>
    <cfRule type="expression" dxfId="5" priority="15703" stopIfTrue="1">
      <formula>WpAreaA_Sub1_exist=FALSE</formula>
    </cfRule>
  </conditionalFormatting>
  <conditionalFormatting sqref="P142 P145 P148">
    <cfRule type="expression" dxfId="5" priority="15547" stopIfTrue="1">
      <formula>WpAreaA_Sub1_exist=FALSE</formula>
    </cfRule>
    <cfRule type="expression" dxfId="3" priority="15573" stopIfTrue="1">
      <formula>P142=""</formula>
    </cfRule>
    <cfRule type="expression" dxfId="1" priority="15574" stopIfTrue="1">
      <formula>P142&lt;=0</formula>
    </cfRule>
    <cfRule type="expression" dxfId="10" priority="15575" stopIfTrue="1">
      <formula>P142&lt;1</formula>
    </cfRule>
    <cfRule type="expression" dxfId="2" priority="15576">
      <formula>P142&gt;=1</formula>
    </cfRule>
    <cfRule type="expression" dxfId="3" priority="15577" stopIfTrue="1">
      <formula>P142=""</formula>
    </cfRule>
    <cfRule type="expression" dxfId="1" priority="15578" stopIfTrue="1">
      <formula>P142&lt;=0</formula>
    </cfRule>
    <cfRule type="expression" dxfId="10" priority="15579" stopIfTrue="1">
      <formula>P142&lt;1</formula>
    </cfRule>
    <cfRule type="expression" dxfId="2" priority="15580">
      <formula>P142&gt;=1</formula>
    </cfRule>
  </conditionalFormatting>
  <conditionalFormatting sqref="P142:R143 P145:R146 P148:R148">
    <cfRule type="expression" dxfId="3" priority="15692" stopIfTrue="1">
      <formula>P142=""</formula>
    </cfRule>
    <cfRule type="expression" dxfId="1" priority="15693" stopIfTrue="1">
      <formula>P142&lt;=0</formula>
    </cfRule>
    <cfRule type="expression" dxfId="10" priority="15694" stopIfTrue="1">
      <formula>P142&lt;1</formula>
    </cfRule>
    <cfRule type="expression" dxfId="2" priority="15695">
      <formula>P142&gt;=1</formula>
    </cfRule>
  </conditionalFormatting>
  <conditionalFormatting sqref="Q142:R142 Q145:R145 Q148:R148">
    <cfRule type="expression" dxfId="3" priority="15589" stopIfTrue="1">
      <formula>Q142=""</formula>
    </cfRule>
    <cfRule type="expression" dxfId="1" priority="15590" stopIfTrue="1">
      <formula>Q142&lt;=0</formula>
    </cfRule>
    <cfRule type="expression" dxfId="10" priority="15591" stopIfTrue="1">
      <formula>Q142&lt;1</formula>
    </cfRule>
    <cfRule type="expression" dxfId="2" priority="15592">
      <formula>Q142&gt;=1</formula>
    </cfRule>
    <cfRule type="expression" dxfId="3" priority="15593" stopIfTrue="1">
      <formula>Q142=""</formula>
    </cfRule>
    <cfRule type="expression" dxfId="1" priority="15594" stopIfTrue="1">
      <formula>Q142&lt;=0</formula>
    </cfRule>
    <cfRule type="expression" dxfId="10" priority="15595" stopIfTrue="1">
      <formula>Q142&lt;1</formula>
    </cfRule>
    <cfRule type="expression" dxfId="2" priority="15596">
      <formula>Q142&gt;=1</formula>
    </cfRule>
    <cfRule type="expression" dxfId="3" priority="15605" stopIfTrue="1">
      <formula>Q142=""</formula>
    </cfRule>
    <cfRule type="expression" dxfId="1" priority="15606" stopIfTrue="1">
      <formula>Q142&lt;=0</formula>
    </cfRule>
    <cfRule type="expression" dxfId="10" priority="15607" stopIfTrue="1">
      <formula>Q142&lt;1</formula>
    </cfRule>
    <cfRule type="expression" dxfId="2" priority="15608">
      <formula>Q142&gt;=1</formula>
    </cfRule>
    <cfRule type="expression" dxfId="3" priority="15609" stopIfTrue="1">
      <formula>Q142=""</formula>
    </cfRule>
    <cfRule type="expression" dxfId="1" priority="15610" stopIfTrue="1">
      <formula>Q142&lt;=0</formula>
    </cfRule>
    <cfRule type="expression" dxfId="10" priority="15611" stopIfTrue="1">
      <formula>Q142&lt;1</formula>
    </cfRule>
    <cfRule type="expression" dxfId="2" priority="15612">
      <formula>Q142&gt;=1</formula>
    </cfRule>
  </conditionalFormatting>
  <conditionalFormatting sqref="Q142:R143 Q145:R146 Q148:R148">
    <cfRule type="expression" dxfId="3" priority="15513" stopIfTrue="1">
      <formula>Q142=""</formula>
    </cfRule>
    <cfRule type="expression" dxfId="1" priority="15514" stopIfTrue="1">
      <formula>Q142&lt;=0</formula>
    </cfRule>
    <cfRule type="expression" dxfId="10" priority="15515" stopIfTrue="1">
      <formula>Q142&lt;1</formula>
    </cfRule>
    <cfRule type="expression" dxfId="2" priority="15516">
      <formula>Q142&gt;=1</formula>
    </cfRule>
    <cfRule type="expression" dxfId="3" priority="15517" stopIfTrue="1">
      <formula>Q142=""</formula>
    </cfRule>
    <cfRule type="expression" dxfId="1" priority="15518" stopIfTrue="1">
      <formula>Q142&lt;=0</formula>
    </cfRule>
    <cfRule type="expression" dxfId="10" priority="15519" stopIfTrue="1">
      <formula>Q142&lt;1</formula>
    </cfRule>
    <cfRule type="expression" dxfId="2" priority="15520">
      <formula>Q142&gt;=1</formula>
    </cfRule>
    <cfRule type="expression" dxfId="3" priority="15529" stopIfTrue="1">
      <formula>Q142=""</formula>
    </cfRule>
    <cfRule type="expression" dxfId="1" priority="15530" stopIfTrue="1">
      <formula>Q142&lt;=0</formula>
    </cfRule>
    <cfRule type="expression" dxfId="10" priority="15531" stopIfTrue="1">
      <formula>Q142&lt;1</formula>
    </cfRule>
    <cfRule type="expression" dxfId="2" priority="15532">
      <formula>Q142&gt;=1</formula>
    </cfRule>
    <cfRule type="expression" dxfId="3" priority="15533" stopIfTrue="1">
      <formula>Q142=""</formula>
    </cfRule>
    <cfRule type="expression" dxfId="1" priority="15534" stopIfTrue="1">
      <formula>Q142&lt;=0</formula>
    </cfRule>
    <cfRule type="expression" dxfId="10" priority="15535" stopIfTrue="1">
      <formula>Q142&lt;1</formula>
    </cfRule>
    <cfRule type="expression" dxfId="2" priority="15536">
      <formula>Q142&gt;=1</formula>
    </cfRule>
  </conditionalFormatting>
  <conditionalFormatting sqref="Q142:Q143 Q145:Q146 Q148">
    <cfRule type="expression" dxfId="5" priority="15469" stopIfTrue="1">
      <formula>WpAreaB_Sub1_exist=FALSE</formula>
    </cfRule>
    <cfRule type="expression" dxfId="5" priority="15701" stopIfTrue="1">
      <formula>WpAreaB_Sub1_exist=FALSE</formula>
    </cfRule>
  </conditionalFormatting>
  <conditionalFormatting sqref="Q142 Q145 Q148">
    <cfRule type="expression" dxfId="5" priority="15545" stopIfTrue="1">
      <formula>WpAreaB_Sub1_exist=FALSE</formula>
    </cfRule>
  </conditionalFormatting>
  <conditionalFormatting sqref="R142:R143 R145:R146 R148">
    <cfRule type="expression" dxfId="5" priority="15468" stopIfTrue="1">
      <formula>WpAreaB_Sub2_exist=FALSE</formula>
    </cfRule>
    <cfRule type="expression" dxfId="5" priority="15700" stopIfTrue="1">
      <formula>WpAreaB_Sub2_exist=FALSE</formula>
    </cfRule>
  </conditionalFormatting>
  <conditionalFormatting sqref="R142 R145 R148">
    <cfRule type="expression" dxfId="5" priority="15544" stopIfTrue="1">
      <formula>WpAreaB_Sub2_exist=FALSE</formula>
    </cfRule>
  </conditionalFormatting>
  <conditionalFormatting sqref="L143:N143 M146">
    <cfRule type="containsBlanks" dxfId="9" priority="15614" stopIfTrue="1">
      <formula>LEN(TRIM(L143))=0</formula>
    </cfRule>
    <cfRule type="expression" dxfId="2" priority="15615" stopIfTrue="1">
      <formula>ISNUMBER(FIND("100%",LEFT(L143,4)))</formula>
    </cfRule>
    <cfRule type="expression" dxfId="1" priority="15689" stopIfTrue="1">
      <formula>ISNUMBER(FIND("0%",LEFT(L143,2)))</formula>
    </cfRule>
  </conditionalFormatting>
  <conditionalFormatting sqref="P143 P146">
    <cfRule type="expression" dxfId="5" priority="15623" stopIfTrue="1">
      <formula>WpAreaA_Sub1_exist=FALSE</formula>
    </cfRule>
    <cfRule type="expression" dxfId="3" priority="15649" stopIfTrue="1">
      <formula>P143=""</formula>
    </cfRule>
    <cfRule type="expression" dxfId="1" priority="15650" stopIfTrue="1">
      <formula>P143&lt;=0</formula>
    </cfRule>
    <cfRule type="expression" dxfId="10" priority="15651" stopIfTrue="1">
      <formula>P143&lt;1</formula>
    </cfRule>
    <cfRule type="expression" dxfId="2" priority="15652">
      <formula>P143&gt;=1</formula>
    </cfRule>
    <cfRule type="expression" dxfId="3" priority="15653" stopIfTrue="1">
      <formula>P143=""</formula>
    </cfRule>
    <cfRule type="expression" dxfId="1" priority="15654" stopIfTrue="1">
      <formula>P143&lt;=0</formula>
    </cfRule>
    <cfRule type="expression" dxfId="10" priority="15655" stopIfTrue="1">
      <formula>P143&lt;1</formula>
    </cfRule>
    <cfRule type="expression" dxfId="2" priority="15656">
      <formula>P143&gt;=1</formula>
    </cfRule>
  </conditionalFormatting>
  <conditionalFormatting sqref="Q143:R143 Q146">
    <cfRule type="expression" dxfId="3" priority="15665" stopIfTrue="1">
      <formula>Q143=""</formula>
    </cfRule>
    <cfRule type="expression" dxfId="1" priority="15666" stopIfTrue="1">
      <formula>Q143&lt;=0</formula>
    </cfRule>
    <cfRule type="expression" dxfId="10" priority="15667" stopIfTrue="1">
      <formula>Q143&lt;1</formula>
    </cfRule>
    <cfRule type="expression" dxfId="2" priority="15668">
      <formula>Q143&gt;=1</formula>
    </cfRule>
    <cfRule type="expression" dxfId="3" priority="15669" stopIfTrue="1">
      <formula>Q143=""</formula>
    </cfRule>
    <cfRule type="expression" dxfId="1" priority="15670" stopIfTrue="1">
      <formula>Q143&lt;=0</formula>
    </cfRule>
    <cfRule type="expression" dxfId="10" priority="15671" stopIfTrue="1">
      <formula>Q143&lt;1</formula>
    </cfRule>
    <cfRule type="expression" dxfId="2" priority="15672">
      <formula>Q143&gt;=1</formula>
    </cfRule>
    <cfRule type="expression" dxfId="3" priority="15681" stopIfTrue="1">
      <formula>Q143=""</formula>
    </cfRule>
    <cfRule type="expression" dxfId="1" priority="15682" stopIfTrue="1">
      <formula>Q143&lt;=0</formula>
    </cfRule>
    <cfRule type="expression" dxfId="10" priority="15683" stopIfTrue="1">
      <formula>Q143&lt;1</formula>
    </cfRule>
    <cfRule type="expression" dxfId="2" priority="15684">
      <formula>Q143&gt;=1</formula>
    </cfRule>
    <cfRule type="expression" dxfId="3" priority="15685" stopIfTrue="1">
      <formula>Q143=""</formula>
    </cfRule>
    <cfRule type="expression" dxfId="1" priority="15686" stopIfTrue="1">
      <formula>Q143&lt;=0</formula>
    </cfRule>
    <cfRule type="expression" dxfId="10" priority="15687" stopIfTrue="1">
      <formula>Q143&lt;1</formula>
    </cfRule>
    <cfRule type="expression" dxfId="2" priority="15688">
      <formula>Q143&gt;=1</formula>
    </cfRule>
  </conditionalFormatting>
  <conditionalFormatting sqref="Q143 Q146">
    <cfRule type="expression" dxfId="5" priority="15621" stopIfTrue="1">
      <formula>WpAreaB_Sub1_exist=FALSE</formula>
    </cfRule>
  </conditionalFormatting>
  <conditionalFormatting sqref="L144:N144 M147">
    <cfRule type="containsBlanks" dxfId="9" priority="15126" stopIfTrue="1">
      <formula>LEN(TRIM(L144))=0</formula>
    </cfRule>
    <cfRule type="expression" dxfId="2" priority="15127" stopIfTrue="1">
      <formula>ISNUMBER(FIND("100%",LEFT(L144,4)))</formula>
    </cfRule>
    <cfRule type="expression" dxfId="1" priority="15201" stopIfTrue="1">
      <formula>ISNUMBER(FIND("0%",LEFT(L144,2)))</formula>
    </cfRule>
    <cfRule type="containsBlanks" dxfId="9" priority="15202" stopIfTrue="1">
      <formula>LEN(TRIM(L144))=0</formula>
    </cfRule>
    <cfRule type="expression" dxfId="2" priority="15203" stopIfTrue="1">
      <formula>ISNUMBER(FIND("100%",LEFT(L144,4)))</formula>
    </cfRule>
    <cfRule type="expression" dxfId="1" priority="15277" stopIfTrue="1">
      <formula>ISNUMBER(FIND("0%",LEFT(L144,2)))</formula>
    </cfRule>
    <cfRule type="containsBlanks" dxfId="9" priority="15278" stopIfTrue="1">
      <formula>LEN(TRIM(L144))=0</formula>
    </cfRule>
    <cfRule type="expression" dxfId="2" priority="15279" stopIfTrue="1">
      <formula>ISNUMBER(FIND("100%",LEFT(L144,4)))</formula>
    </cfRule>
    <cfRule type="expression" dxfId="1" priority="15293" stopIfTrue="1">
      <formula>ISNUMBER(FIND("0%",LEFT(L144,2)))</formula>
    </cfRule>
  </conditionalFormatting>
  <conditionalFormatting sqref="P144 P147">
    <cfRule type="expression" dxfId="5" priority="15135" stopIfTrue="1">
      <formula>WpAreaA_Sub1_exist=FALSE</formula>
    </cfRule>
    <cfRule type="expression" dxfId="3" priority="15161" stopIfTrue="1">
      <formula>P144=""</formula>
    </cfRule>
    <cfRule type="expression" dxfId="1" priority="15162" stopIfTrue="1">
      <formula>P144&lt;=0</formula>
    </cfRule>
    <cfRule type="expression" dxfId="10" priority="15163" stopIfTrue="1">
      <formula>P144&lt;1</formula>
    </cfRule>
    <cfRule type="expression" dxfId="2" priority="15164">
      <formula>P144&gt;=1</formula>
    </cfRule>
    <cfRule type="expression" dxfId="3" priority="15165" stopIfTrue="1">
      <formula>P144=""</formula>
    </cfRule>
    <cfRule type="expression" dxfId="1" priority="15166" stopIfTrue="1">
      <formula>P144&lt;=0</formula>
    </cfRule>
    <cfRule type="expression" dxfId="10" priority="15167" stopIfTrue="1">
      <formula>P144&lt;1</formula>
    </cfRule>
    <cfRule type="expression" dxfId="2" priority="15168">
      <formula>P144&gt;=1</formula>
    </cfRule>
    <cfRule type="expression" dxfId="5" priority="15211" stopIfTrue="1">
      <formula>WpAreaA_Sub1_exist=FALSE</formula>
    </cfRule>
    <cfRule type="expression" dxfId="3" priority="15237" stopIfTrue="1">
      <formula>P144=""</formula>
    </cfRule>
    <cfRule type="expression" dxfId="1" priority="15238" stopIfTrue="1">
      <formula>P144&lt;=0</formula>
    </cfRule>
    <cfRule type="expression" dxfId="10" priority="15239" stopIfTrue="1">
      <formula>P144&lt;1</formula>
    </cfRule>
    <cfRule type="expression" dxfId="2" priority="15240">
      <formula>P144&gt;=1</formula>
    </cfRule>
    <cfRule type="expression" dxfId="3" priority="15241" stopIfTrue="1">
      <formula>P144=""</formula>
    </cfRule>
    <cfRule type="expression" dxfId="1" priority="15242" stopIfTrue="1">
      <formula>P144&lt;=0</formula>
    </cfRule>
    <cfRule type="expression" dxfId="10" priority="15243" stopIfTrue="1">
      <formula>P144&lt;1</formula>
    </cfRule>
    <cfRule type="expression" dxfId="2" priority="15244">
      <formula>P144&gt;=1</formula>
    </cfRule>
    <cfRule type="expression" dxfId="5" priority="15291" stopIfTrue="1">
      <formula>WpAreaA_Sub1_exist=FALSE</formula>
    </cfRule>
  </conditionalFormatting>
  <conditionalFormatting sqref="P144:R144 P147:Q147">
    <cfRule type="expression" dxfId="3" priority="15280" stopIfTrue="1">
      <formula>P144=""</formula>
    </cfRule>
    <cfRule type="expression" dxfId="1" priority="15281" stopIfTrue="1">
      <formula>P144&lt;=0</formula>
    </cfRule>
    <cfRule type="expression" dxfId="10" priority="15282" stopIfTrue="1">
      <formula>P144&lt;1</formula>
    </cfRule>
    <cfRule type="expression" dxfId="2" priority="15283">
      <formula>P144&gt;=1</formula>
    </cfRule>
  </conditionalFormatting>
  <conditionalFormatting sqref="Q144:R144 Q147">
    <cfRule type="expression" dxfId="3" priority="15177" stopIfTrue="1">
      <formula>Q144=""</formula>
    </cfRule>
    <cfRule type="expression" dxfId="1" priority="15178" stopIfTrue="1">
      <formula>Q144&lt;=0</formula>
    </cfRule>
    <cfRule type="expression" dxfId="10" priority="15179" stopIfTrue="1">
      <formula>Q144&lt;1</formula>
    </cfRule>
    <cfRule type="expression" dxfId="2" priority="15180">
      <formula>Q144&gt;=1</formula>
    </cfRule>
    <cfRule type="expression" dxfId="3" priority="15181" stopIfTrue="1">
      <formula>Q144=""</formula>
    </cfRule>
    <cfRule type="expression" dxfId="1" priority="15182" stopIfTrue="1">
      <formula>Q144&lt;=0</formula>
    </cfRule>
    <cfRule type="expression" dxfId="10" priority="15183" stopIfTrue="1">
      <formula>Q144&lt;1</formula>
    </cfRule>
    <cfRule type="expression" dxfId="2" priority="15184">
      <formula>Q144&gt;=1</formula>
    </cfRule>
    <cfRule type="expression" dxfId="3" priority="15193" stopIfTrue="1">
      <formula>Q144=""</formula>
    </cfRule>
    <cfRule type="expression" dxfId="1" priority="15194" stopIfTrue="1">
      <formula>Q144&lt;=0</formula>
    </cfRule>
    <cfRule type="expression" dxfId="10" priority="15195" stopIfTrue="1">
      <formula>Q144&lt;1</formula>
    </cfRule>
    <cfRule type="expression" dxfId="2" priority="15196">
      <formula>Q144&gt;=1</formula>
    </cfRule>
    <cfRule type="expression" dxfId="3" priority="15197" stopIfTrue="1">
      <formula>Q144=""</formula>
    </cfRule>
    <cfRule type="expression" dxfId="1" priority="15198" stopIfTrue="1">
      <formula>Q144&lt;=0</formula>
    </cfRule>
    <cfRule type="expression" dxfId="10" priority="15199" stopIfTrue="1">
      <formula>Q144&lt;1</formula>
    </cfRule>
    <cfRule type="expression" dxfId="2" priority="15200">
      <formula>Q144&gt;=1</formula>
    </cfRule>
    <cfRule type="expression" dxfId="3" priority="15253" stopIfTrue="1">
      <formula>Q144=""</formula>
    </cfRule>
    <cfRule type="expression" dxfId="1" priority="15254" stopIfTrue="1">
      <formula>Q144&lt;=0</formula>
    </cfRule>
    <cfRule type="expression" dxfId="10" priority="15255" stopIfTrue="1">
      <formula>Q144&lt;1</formula>
    </cfRule>
    <cfRule type="expression" dxfId="2" priority="15256">
      <formula>Q144&gt;=1</formula>
    </cfRule>
    <cfRule type="expression" dxfId="3" priority="15257" stopIfTrue="1">
      <formula>Q144=""</formula>
    </cfRule>
    <cfRule type="expression" dxfId="1" priority="15258" stopIfTrue="1">
      <formula>Q144&lt;=0</formula>
    </cfRule>
    <cfRule type="expression" dxfId="10" priority="15259" stopIfTrue="1">
      <formula>Q144&lt;1</formula>
    </cfRule>
    <cfRule type="expression" dxfId="2" priority="15260">
      <formula>Q144&gt;=1</formula>
    </cfRule>
    <cfRule type="expression" dxfId="3" priority="15269" stopIfTrue="1">
      <formula>Q144=""</formula>
    </cfRule>
    <cfRule type="expression" dxfId="1" priority="15270" stopIfTrue="1">
      <formula>Q144&lt;=0</formula>
    </cfRule>
    <cfRule type="expression" dxfId="10" priority="15271" stopIfTrue="1">
      <formula>Q144&lt;1</formula>
    </cfRule>
    <cfRule type="expression" dxfId="2" priority="15272">
      <formula>Q144&gt;=1</formula>
    </cfRule>
    <cfRule type="expression" dxfId="3" priority="15273" stopIfTrue="1">
      <formula>Q144=""</formula>
    </cfRule>
    <cfRule type="expression" dxfId="1" priority="15274" stopIfTrue="1">
      <formula>Q144&lt;=0</formula>
    </cfRule>
    <cfRule type="expression" dxfId="10" priority="15275" stopIfTrue="1">
      <formula>Q144&lt;1</formula>
    </cfRule>
    <cfRule type="expression" dxfId="2" priority="15276">
      <formula>Q144&gt;=1</formula>
    </cfRule>
  </conditionalFormatting>
  <conditionalFormatting sqref="Q144 Q147">
    <cfRule type="expression" dxfId="5" priority="15133" stopIfTrue="1">
      <formula>WpAreaB_Sub1_exist=FALSE</formula>
    </cfRule>
    <cfRule type="expression" dxfId="5" priority="15209" stopIfTrue="1">
      <formula>WpAreaB_Sub1_exist=FALSE</formula>
    </cfRule>
    <cfRule type="expression" dxfId="5" priority="15289" stopIfTrue="1">
      <formula>WpAreaB_Sub1_exist=FALSE</formula>
    </cfRule>
  </conditionalFormatting>
  <conditionalFormatting sqref="L150:N151 M153:M154 M156">
    <cfRule type="containsBlanks" dxfId="9" priority="14882" stopIfTrue="1">
      <formula>LEN(TRIM(L150))=0</formula>
    </cfRule>
    <cfRule type="expression" dxfId="2" priority="14883" stopIfTrue="1">
      <formula>ISNUMBER(FIND("100%",LEFT(L150,4)))</formula>
    </cfRule>
    <cfRule type="expression" dxfId="1" priority="14957" stopIfTrue="1">
      <formula>ISNUMBER(FIND("0%",LEFT(L150,2)))</formula>
    </cfRule>
    <cfRule type="containsBlanks" dxfId="9" priority="15110" stopIfTrue="1">
      <formula>LEN(TRIM(L150))=0</formula>
    </cfRule>
    <cfRule type="expression" dxfId="2" priority="15111" stopIfTrue="1">
      <formula>ISNUMBER(FIND("100%",LEFT(L150,4)))</formula>
    </cfRule>
    <cfRule type="expression" dxfId="1" priority="15125" stopIfTrue="1">
      <formula>ISNUMBER(FIND("0%",LEFT(L150,2)))</formula>
    </cfRule>
  </conditionalFormatting>
  <conditionalFormatting sqref="L150:N150 M153 M156">
    <cfRule type="containsBlanks" dxfId="9" priority="14958" stopIfTrue="1">
      <formula>LEN(TRIM(L150))=0</formula>
    </cfRule>
    <cfRule type="expression" dxfId="2" priority="14959" stopIfTrue="1">
      <formula>ISNUMBER(FIND("100%",LEFT(L150,4)))</formula>
    </cfRule>
    <cfRule type="expression" dxfId="1" priority="15033" stopIfTrue="1">
      <formula>ISNUMBER(FIND("0%",LEFT(L150,2)))</formula>
    </cfRule>
  </conditionalFormatting>
  <conditionalFormatting sqref="P150:P151 P153:P154 P156">
    <cfRule type="expression" dxfId="5" priority="14891" stopIfTrue="1">
      <formula>WpAreaA_Sub1_exist=FALSE</formula>
    </cfRule>
    <cfRule type="expression" dxfId="3" priority="14917" stopIfTrue="1">
      <formula>P150=""</formula>
    </cfRule>
    <cfRule type="expression" dxfId="1" priority="14918" stopIfTrue="1">
      <formula>P150&lt;=0</formula>
    </cfRule>
    <cfRule type="expression" dxfId="10" priority="14919" stopIfTrue="1">
      <formula>P150&lt;1</formula>
    </cfRule>
    <cfRule type="expression" dxfId="2" priority="14920">
      <formula>P150&gt;=1</formula>
    </cfRule>
    <cfRule type="expression" dxfId="3" priority="14921" stopIfTrue="1">
      <formula>P150=""</formula>
    </cfRule>
    <cfRule type="expression" dxfId="1" priority="14922" stopIfTrue="1">
      <formula>P150&lt;=0</formula>
    </cfRule>
    <cfRule type="expression" dxfId="10" priority="14923" stopIfTrue="1">
      <formula>P150&lt;1</formula>
    </cfRule>
    <cfRule type="expression" dxfId="2" priority="14924">
      <formula>P150&gt;=1</formula>
    </cfRule>
    <cfRule type="expression" dxfId="5" priority="15123" stopIfTrue="1">
      <formula>WpAreaA_Sub1_exist=FALSE</formula>
    </cfRule>
  </conditionalFormatting>
  <conditionalFormatting sqref="P150 P153 P156">
    <cfRule type="expression" dxfId="5" priority="14967" stopIfTrue="1">
      <formula>WpAreaA_Sub1_exist=FALSE</formula>
    </cfRule>
    <cfRule type="expression" dxfId="3" priority="14993" stopIfTrue="1">
      <formula>P150=""</formula>
    </cfRule>
    <cfRule type="expression" dxfId="1" priority="14994" stopIfTrue="1">
      <formula>P150&lt;=0</formula>
    </cfRule>
    <cfRule type="expression" dxfId="10" priority="14995" stopIfTrue="1">
      <formula>P150&lt;1</formula>
    </cfRule>
    <cfRule type="expression" dxfId="2" priority="14996">
      <formula>P150&gt;=1</formula>
    </cfRule>
    <cfRule type="expression" dxfId="3" priority="14997" stopIfTrue="1">
      <formula>P150=""</formula>
    </cfRule>
    <cfRule type="expression" dxfId="1" priority="14998" stopIfTrue="1">
      <formula>P150&lt;=0</formula>
    </cfRule>
    <cfRule type="expression" dxfId="10" priority="14999" stopIfTrue="1">
      <formula>P150&lt;1</formula>
    </cfRule>
    <cfRule type="expression" dxfId="2" priority="15000">
      <formula>P150&gt;=1</formula>
    </cfRule>
  </conditionalFormatting>
  <conditionalFormatting sqref="P150:R151 P153:R154 P156:R156">
    <cfRule type="expression" dxfId="3" priority="15112" stopIfTrue="1">
      <formula>P150=""</formula>
    </cfRule>
    <cfRule type="expression" dxfId="1" priority="15113" stopIfTrue="1">
      <formula>P150&lt;=0</formula>
    </cfRule>
    <cfRule type="expression" dxfId="10" priority="15114" stopIfTrue="1">
      <formula>P150&lt;1</formula>
    </cfRule>
    <cfRule type="expression" dxfId="2" priority="15115">
      <formula>P150&gt;=1</formula>
    </cfRule>
  </conditionalFormatting>
  <conditionalFormatting sqref="Q150:R150 Q153:R153 Q156:R156">
    <cfRule type="expression" dxfId="3" priority="15009" stopIfTrue="1">
      <formula>Q150=""</formula>
    </cfRule>
    <cfRule type="expression" dxfId="1" priority="15010" stopIfTrue="1">
      <formula>Q150&lt;=0</formula>
    </cfRule>
    <cfRule type="expression" dxfId="10" priority="15011" stopIfTrue="1">
      <formula>Q150&lt;1</formula>
    </cfRule>
    <cfRule type="expression" dxfId="2" priority="15012">
      <formula>Q150&gt;=1</formula>
    </cfRule>
    <cfRule type="expression" dxfId="3" priority="15013" stopIfTrue="1">
      <formula>Q150=""</formula>
    </cfRule>
    <cfRule type="expression" dxfId="1" priority="15014" stopIfTrue="1">
      <formula>Q150&lt;=0</formula>
    </cfRule>
    <cfRule type="expression" dxfId="10" priority="15015" stopIfTrue="1">
      <formula>Q150&lt;1</formula>
    </cfRule>
    <cfRule type="expression" dxfId="2" priority="15016">
      <formula>Q150&gt;=1</formula>
    </cfRule>
    <cfRule type="expression" dxfId="3" priority="15025" stopIfTrue="1">
      <formula>Q150=""</formula>
    </cfRule>
    <cfRule type="expression" dxfId="1" priority="15026" stopIfTrue="1">
      <formula>Q150&lt;=0</formula>
    </cfRule>
    <cfRule type="expression" dxfId="10" priority="15027" stopIfTrue="1">
      <formula>Q150&lt;1</formula>
    </cfRule>
    <cfRule type="expression" dxfId="2" priority="15028">
      <formula>Q150&gt;=1</formula>
    </cfRule>
    <cfRule type="expression" dxfId="3" priority="15029" stopIfTrue="1">
      <formula>Q150=""</formula>
    </cfRule>
    <cfRule type="expression" dxfId="1" priority="15030" stopIfTrue="1">
      <formula>Q150&lt;=0</formula>
    </cfRule>
    <cfRule type="expression" dxfId="10" priority="15031" stopIfTrue="1">
      <formula>Q150&lt;1</formula>
    </cfRule>
    <cfRule type="expression" dxfId="2" priority="15032">
      <formula>Q150&gt;=1</formula>
    </cfRule>
  </conditionalFormatting>
  <conditionalFormatting sqref="Q150:R151 Q153:R154 Q156:R156">
    <cfRule type="expression" dxfId="3" priority="14933" stopIfTrue="1">
      <formula>Q150=""</formula>
    </cfRule>
    <cfRule type="expression" dxfId="1" priority="14934" stopIfTrue="1">
      <formula>Q150&lt;=0</formula>
    </cfRule>
    <cfRule type="expression" dxfId="10" priority="14935" stopIfTrue="1">
      <formula>Q150&lt;1</formula>
    </cfRule>
    <cfRule type="expression" dxfId="2" priority="14936">
      <formula>Q150&gt;=1</formula>
    </cfRule>
    <cfRule type="expression" dxfId="3" priority="14937" stopIfTrue="1">
      <formula>Q150=""</formula>
    </cfRule>
    <cfRule type="expression" dxfId="1" priority="14938" stopIfTrue="1">
      <formula>Q150&lt;=0</formula>
    </cfRule>
    <cfRule type="expression" dxfId="10" priority="14939" stopIfTrue="1">
      <formula>Q150&lt;1</formula>
    </cfRule>
    <cfRule type="expression" dxfId="2" priority="14940">
      <formula>Q150&gt;=1</formula>
    </cfRule>
    <cfRule type="expression" dxfId="3" priority="14949" stopIfTrue="1">
      <formula>Q150=""</formula>
    </cfRule>
    <cfRule type="expression" dxfId="1" priority="14950" stopIfTrue="1">
      <formula>Q150&lt;=0</formula>
    </cfRule>
    <cfRule type="expression" dxfId="10" priority="14951" stopIfTrue="1">
      <formula>Q150&lt;1</formula>
    </cfRule>
    <cfRule type="expression" dxfId="2" priority="14952">
      <formula>Q150&gt;=1</formula>
    </cfRule>
    <cfRule type="expression" dxfId="3" priority="14953" stopIfTrue="1">
      <formula>Q150=""</formula>
    </cfRule>
    <cfRule type="expression" dxfId="1" priority="14954" stopIfTrue="1">
      <formula>Q150&lt;=0</formula>
    </cfRule>
    <cfRule type="expression" dxfId="10" priority="14955" stopIfTrue="1">
      <formula>Q150&lt;1</formula>
    </cfRule>
    <cfRule type="expression" dxfId="2" priority="14956">
      <formula>Q150&gt;=1</formula>
    </cfRule>
  </conditionalFormatting>
  <conditionalFormatting sqref="Q150:Q151 Q153:Q154 Q156">
    <cfRule type="expression" dxfId="5" priority="14889" stopIfTrue="1">
      <formula>WpAreaB_Sub1_exist=FALSE</formula>
    </cfRule>
    <cfRule type="expression" dxfId="5" priority="15121" stopIfTrue="1">
      <formula>WpAreaB_Sub1_exist=FALSE</formula>
    </cfRule>
  </conditionalFormatting>
  <conditionalFormatting sqref="Q150 Q153 Q156">
    <cfRule type="expression" dxfId="5" priority="14965" stopIfTrue="1">
      <formula>WpAreaB_Sub1_exist=FALSE</formula>
    </cfRule>
  </conditionalFormatting>
  <conditionalFormatting sqref="R150:R151 R153:R154 R156">
    <cfRule type="expression" dxfId="5" priority="14888" stopIfTrue="1">
      <formula>WpAreaB_Sub2_exist=FALSE</formula>
    </cfRule>
    <cfRule type="expression" dxfId="5" priority="15120" stopIfTrue="1">
      <formula>WpAreaB_Sub2_exist=FALSE</formula>
    </cfRule>
  </conditionalFormatting>
  <conditionalFormatting sqref="R150 R153 R156">
    <cfRule type="expression" dxfId="5" priority="14964" stopIfTrue="1">
      <formula>WpAreaB_Sub2_exist=FALSE</formula>
    </cfRule>
  </conditionalFormatting>
  <conditionalFormatting sqref="L151:N151 M154">
    <cfRule type="containsBlanks" dxfId="9" priority="15034" stopIfTrue="1">
      <formula>LEN(TRIM(L151))=0</formula>
    </cfRule>
    <cfRule type="expression" dxfId="2" priority="15035" stopIfTrue="1">
      <formula>ISNUMBER(FIND("100%",LEFT(L151,4)))</formula>
    </cfRule>
    <cfRule type="expression" dxfId="1" priority="15109" stopIfTrue="1">
      <formula>ISNUMBER(FIND("0%",LEFT(L151,2)))</formula>
    </cfRule>
  </conditionalFormatting>
  <conditionalFormatting sqref="P151 P154">
    <cfRule type="expression" dxfId="5" priority="15043" stopIfTrue="1">
      <formula>WpAreaA_Sub1_exist=FALSE</formula>
    </cfRule>
    <cfRule type="expression" dxfId="3" priority="15069" stopIfTrue="1">
      <formula>P151=""</formula>
    </cfRule>
    <cfRule type="expression" dxfId="1" priority="15070" stopIfTrue="1">
      <formula>P151&lt;=0</formula>
    </cfRule>
    <cfRule type="expression" dxfId="10" priority="15071" stopIfTrue="1">
      <formula>P151&lt;1</formula>
    </cfRule>
    <cfRule type="expression" dxfId="2" priority="15072">
      <formula>P151&gt;=1</formula>
    </cfRule>
    <cfRule type="expression" dxfId="3" priority="15073" stopIfTrue="1">
      <formula>P151=""</formula>
    </cfRule>
    <cfRule type="expression" dxfId="1" priority="15074" stopIfTrue="1">
      <formula>P151&lt;=0</formula>
    </cfRule>
    <cfRule type="expression" dxfId="10" priority="15075" stopIfTrue="1">
      <formula>P151&lt;1</formula>
    </cfRule>
    <cfRule type="expression" dxfId="2" priority="15076">
      <formula>P151&gt;=1</formula>
    </cfRule>
  </conditionalFormatting>
  <conditionalFormatting sqref="Q151:R151 Q154">
    <cfRule type="expression" dxfId="3" priority="15085" stopIfTrue="1">
      <formula>Q151=""</formula>
    </cfRule>
    <cfRule type="expression" dxfId="1" priority="15086" stopIfTrue="1">
      <formula>Q151&lt;=0</formula>
    </cfRule>
    <cfRule type="expression" dxfId="10" priority="15087" stopIfTrue="1">
      <formula>Q151&lt;1</formula>
    </cfRule>
    <cfRule type="expression" dxfId="2" priority="15088">
      <formula>Q151&gt;=1</formula>
    </cfRule>
    <cfRule type="expression" dxfId="3" priority="15089" stopIfTrue="1">
      <formula>Q151=""</formula>
    </cfRule>
    <cfRule type="expression" dxfId="1" priority="15090" stopIfTrue="1">
      <formula>Q151&lt;=0</formula>
    </cfRule>
    <cfRule type="expression" dxfId="10" priority="15091" stopIfTrue="1">
      <formula>Q151&lt;1</formula>
    </cfRule>
    <cfRule type="expression" dxfId="2" priority="15092">
      <formula>Q151&gt;=1</formula>
    </cfRule>
    <cfRule type="expression" dxfId="3" priority="15101" stopIfTrue="1">
      <formula>Q151=""</formula>
    </cfRule>
    <cfRule type="expression" dxfId="1" priority="15102" stopIfTrue="1">
      <formula>Q151&lt;=0</formula>
    </cfRule>
    <cfRule type="expression" dxfId="10" priority="15103" stopIfTrue="1">
      <formula>Q151&lt;1</formula>
    </cfRule>
    <cfRule type="expression" dxfId="2" priority="15104">
      <formula>Q151&gt;=1</formula>
    </cfRule>
    <cfRule type="expression" dxfId="3" priority="15105" stopIfTrue="1">
      <formula>Q151=""</formula>
    </cfRule>
    <cfRule type="expression" dxfId="1" priority="15106" stopIfTrue="1">
      <formula>Q151&lt;=0</formula>
    </cfRule>
    <cfRule type="expression" dxfId="10" priority="15107" stopIfTrue="1">
      <formula>Q151&lt;1</formula>
    </cfRule>
    <cfRule type="expression" dxfId="2" priority="15108">
      <formula>Q151&gt;=1</formula>
    </cfRule>
  </conditionalFormatting>
  <conditionalFormatting sqref="Q151 Q154">
    <cfRule type="expression" dxfId="5" priority="15041" stopIfTrue="1">
      <formula>WpAreaB_Sub1_exist=FALSE</formula>
    </cfRule>
  </conditionalFormatting>
  <conditionalFormatting sqref="L152:N152 M155">
    <cfRule type="containsBlanks" dxfId="9" priority="14546" stopIfTrue="1">
      <formula>LEN(TRIM(L152))=0</formula>
    </cfRule>
    <cfRule type="expression" dxfId="2" priority="14547" stopIfTrue="1">
      <formula>ISNUMBER(FIND("100%",LEFT(L152,4)))</formula>
    </cfRule>
    <cfRule type="expression" dxfId="1" priority="14621" stopIfTrue="1">
      <formula>ISNUMBER(FIND("0%",LEFT(L152,2)))</formula>
    </cfRule>
    <cfRule type="containsBlanks" dxfId="9" priority="14622" stopIfTrue="1">
      <formula>LEN(TRIM(L152))=0</formula>
    </cfRule>
    <cfRule type="expression" dxfId="2" priority="14623" stopIfTrue="1">
      <formula>ISNUMBER(FIND("100%",LEFT(L152,4)))</formula>
    </cfRule>
    <cfRule type="expression" dxfId="1" priority="14697" stopIfTrue="1">
      <formula>ISNUMBER(FIND("0%",LEFT(L152,2)))</formula>
    </cfRule>
    <cfRule type="containsBlanks" dxfId="9" priority="14698" stopIfTrue="1">
      <formula>LEN(TRIM(L152))=0</formula>
    </cfRule>
    <cfRule type="expression" dxfId="2" priority="14699" stopIfTrue="1">
      <formula>ISNUMBER(FIND("100%",LEFT(L152,4)))</formula>
    </cfRule>
    <cfRule type="expression" dxfId="1" priority="14713" stopIfTrue="1">
      <formula>ISNUMBER(FIND("0%",LEFT(L152,2)))</formula>
    </cfRule>
  </conditionalFormatting>
  <conditionalFormatting sqref="P152 P155">
    <cfRule type="expression" dxfId="5" priority="14555" stopIfTrue="1">
      <formula>WpAreaA_Sub1_exist=FALSE</formula>
    </cfRule>
    <cfRule type="expression" dxfId="3" priority="14581" stopIfTrue="1">
      <formula>P152=""</formula>
    </cfRule>
    <cfRule type="expression" dxfId="1" priority="14582" stopIfTrue="1">
      <formula>P152&lt;=0</formula>
    </cfRule>
    <cfRule type="expression" dxfId="10" priority="14583" stopIfTrue="1">
      <formula>P152&lt;1</formula>
    </cfRule>
    <cfRule type="expression" dxfId="2" priority="14584">
      <formula>P152&gt;=1</formula>
    </cfRule>
    <cfRule type="expression" dxfId="3" priority="14585" stopIfTrue="1">
      <formula>P152=""</formula>
    </cfRule>
    <cfRule type="expression" dxfId="1" priority="14586" stopIfTrue="1">
      <formula>P152&lt;=0</formula>
    </cfRule>
    <cfRule type="expression" dxfId="10" priority="14587" stopIfTrue="1">
      <formula>P152&lt;1</formula>
    </cfRule>
    <cfRule type="expression" dxfId="2" priority="14588">
      <formula>P152&gt;=1</formula>
    </cfRule>
    <cfRule type="expression" dxfId="5" priority="14631" stopIfTrue="1">
      <formula>WpAreaA_Sub1_exist=FALSE</formula>
    </cfRule>
    <cfRule type="expression" dxfId="3" priority="14657" stopIfTrue="1">
      <formula>P152=""</formula>
    </cfRule>
    <cfRule type="expression" dxfId="1" priority="14658" stopIfTrue="1">
      <formula>P152&lt;=0</formula>
    </cfRule>
    <cfRule type="expression" dxfId="10" priority="14659" stopIfTrue="1">
      <formula>P152&lt;1</formula>
    </cfRule>
    <cfRule type="expression" dxfId="2" priority="14660">
      <formula>P152&gt;=1</formula>
    </cfRule>
    <cfRule type="expression" dxfId="3" priority="14661" stopIfTrue="1">
      <formula>P152=""</formula>
    </cfRule>
    <cfRule type="expression" dxfId="1" priority="14662" stopIfTrue="1">
      <formula>P152&lt;=0</formula>
    </cfRule>
    <cfRule type="expression" dxfId="10" priority="14663" stopIfTrue="1">
      <formula>P152&lt;1</formula>
    </cfRule>
    <cfRule type="expression" dxfId="2" priority="14664">
      <formula>P152&gt;=1</formula>
    </cfRule>
    <cfRule type="expression" dxfId="5" priority="14711" stopIfTrue="1">
      <formula>WpAreaA_Sub1_exist=FALSE</formula>
    </cfRule>
  </conditionalFormatting>
  <conditionalFormatting sqref="P152:R152 P155:Q155">
    <cfRule type="expression" dxfId="3" priority="14700" stopIfTrue="1">
      <formula>P152=""</formula>
    </cfRule>
    <cfRule type="expression" dxfId="1" priority="14701" stopIfTrue="1">
      <formula>P152&lt;=0</formula>
    </cfRule>
    <cfRule type="expression" dxfId="10" priority="14702" stopIfTrue="1">
      <formula>P152&lt;1</formula>
    </cfRule>
    <cfRule type="expression" dxfId="2" priority="14703">
      <formula>P152&gt;=1</formula>
    </cfRule>
  </conditionalFormatting>
  <conditionalFormatting sqref="Q152:R152 Q155">
    <cfRule type="expression" dxfId="3" priority="14597" stopIfTrue="1">
      <formula>Q152=""</formula>
    </cfRule>
    <cfRule type="expression" dxfId="1" priority="14598" stopIfTrue="1">
      <formula>Q152&lt;=0</formula>
    </cfRule>
    <cfRule type="expression" dxfId="10" priority="14599" stopIfTrue="1">
      <formula>Q152&lt;1</formula>
    </cfRule>
    <cfRule type="expression" dxfId="2" priority="14600">
      <formula>Q152&gt;=1</formula>
    </cfRule>
    <cfRule type="expression" dxfId="3" priority="14601" stopIfTrue="1">
      <formula>Q152=""</formula>
    </cfRule>
    <cfRule type="expression" dxfId="1" priority="14602" stopIfTrue="1">
      <formula>Q152&lt;=0</formula>
    </cfRule>
    <cfRule type="expression" dxfId="10" priority="14603" stopIfTrue="1">
      <formula>Q152&lt;1</formula>
    </cfRule>
    <cfRule type="expression" dxfId="2" priority="14604">
      <formula>Q152&gt;=1</formula>
    </cfRule>
    <cfRule type="expression" dxfId="3" priority="14613" stopIfTrue="1">
      <formula>Q152=""</formula>
    </cfRule>
    <cfRule type="expression" dxfId="1" priority="14614" stopIfTrue="1">
      <formula>Q152&lt;=0</formula>
    </cfRule>
    <cfRule type="expression" dxfId="10" priority="14615" stopIfTrue="1">
      <formula>Q152&lt;1</formula>
    </cfRule>
    <cfRule type="expression" dxfId="2" priority="14616">
      <formula>Q152&gt;=1</formula>
    </cfRule>
    <cfRule type="expression" dxfId="3" priority="14617" stopIfTrue="1">
      <formula>Q152=""</formula>
    </cfRule>
    <cfRule type="expression" dxfId="1" priority="14618" stopIfTrue="1">
      <formula>Q152&lt;=0</formula>
    </cfRule>
    <cfRule type="expression" dxfId="10" priority="14619" stopIfTrue="1">
      <formula>Q152&lt;1</formula>
    </cfRule>
    <cfRule type="expression" dxfId="2" priority="14620">
      <formula>Q152&gt;=1</formula>
    </cfRule>
    <cfRule type="expression" dxfId="3" priority="14673" stopIfTrue="1">
      <formula>Q152=""</formula>
    </cfRule>
    <cfRule type="expression" dxfId="1" priority="14674" stopIfTrue="1">
      <formula>Q152&lt;=0</formula>
    </cfRule>
    <cfRule type="expression" dxfId="10" priority="14675" stopIfTrue="1">
      <formula>Q152&lt;1</formula>
    </cfRule>
    <cfRule type="expression" dxfId="2" priority="14676">
      <formula>Q152&gt;=1</formula>
    </cfRule>
    <cfRule type="expression" dxfId="3" priority="14677" stopIfTrue="1">
      <formula>Q152=""</formula>
    </cfRule>
    <cfRule type="expression" dxfId="1" priority="14678" stopIfTrue="1">
      <formula>Q152&lt;=0</formula>
    </cfRule>
    <cfRule type="expression" dxfId="10" priority="14679" stopIfTrue="1">
      <formula>Q152&lt;1</formula>
    </cfRule>
    <cfRule type="expression" dxfId="2" priority="14680">
      <formula>Q152&gt;=1</formula>
    </cfRule>
    <cfRule type="expression" dxfId="3" priority="14689" stopIfTrue="1">
      <formula>Q152=""</formula>
    </cfRule>
    <cfRule type="expression" dxfId="1" priority="14690" stopIfTrue="1">
      <formula>Q152&lt;=0</formula>
    </cfRule>
    <cfRule type="expression" dxfId="10" priority="14691" stopIfTrue="1">
      <formula>Q152&lt;1</formula>
    </cfRule>
    <cfRule type="expression" dxfId="2" priority="14692">
      <formula>Q152&gt;=1</formula>
    </cfRule>
    <cfRule type="expression" dxfId="3" priority="14693" stopIfTrue="1">
      <formula>Q152=""</formula>
    </cfRule>
    <cfRule type="expression" dxfId="1" priority="14694" stopIfTrue="1">
      <formula>Q152&lt;=0</formula>
    </cfRule>
    <cfRule type="expression" dxfId="10" priority="14695" stopIfTrue="1">
      <formula>Q152&lt;1</formula>
    </cfRule>
    <cfRule type="expression" dxfId="2" priority="14696">
      <formula>Q152&gt;=1</formula>
    </cfRule>
  </conditionalFormatting>
  <conditionalFormatting sqref="Q152 Q155">
    <cfRule type="expression" dxfId="5" priority="14553" stopIfTrue="1">
      <formula>WpAreaB_Sub1_exist=FALSE</formula>
    </cfRule>
    <cfRule type="expression" dxfId="5" priority="14629" stopIfTrue="1">
      <formula>WpAreaB_Sub1_exist=FALSE</formula>
    </cfRule>
    <cfRule type="expression" dxfId="5" priority="14709" stopIfTrue="1">
      <formula>WpAreaB_Sub1_exist=FALSE</formula>
    </cfRule>
  </conditionalFormatting>
  <conditionalFormatting sqref="L158:N159 M162 M164">
    <cfRule type="containsBlanks" dxfId="9" priority="14302" stopIfTrue="1">
      <formula>LEN(TRIM(L158))=0</formula>
    </cfRule>
    <cfRule type="expression" dxfId="2" priority="14303" stopIfTrue="1">
      <formula>ISNUMBER(FIND("100%",LEFT(L158,4)))</formula>
    </cfRule>
    <cfRule type="expression" dxfId="1" priority="14377" stopIfTrue="1">
      <formula>ISNUMBER(FIND("0%",LEFT(L158,2)))</formula>
    </cfRule>
    <cfRule type="containsBlanks" dxfId="9" priority="14530" stopIfTrue="1">
      <formula>LEN(TRIM(L158))=0</formula>
    </cfRule>
    <cfRule type="expression" dxfId="2" priority="14531" stopIfTrue="1">
      <formula>ISNUMBER(FIND("100%",LEFT(L158,4)))</formula>
    </cfRule>
    <cfRule type="expression" dxfId="1" priority="14545" stopIfTrue="1">
      <formula>ISNUMBER(FIND("0%",LEFT(L158,2)))</formula>
    </cfRule>
  </conditionalFormatting>
  <conditionalFormatting sqref="L158:N158 M164">
    <cfRule type="containsBlanks" dxfId="9" priority="14378" stopIfTrue="1">
      <formula>LEN(TRIM(L158))=0</formula>
    </cfRule>
    <cfRule type="expression" dxfId="2" priority="14379" stopIfTrue="1">
      <formula>ISNUMBER(FIND("100%",LEFT(L158,4)))</formula>
    </cfRule>
    <cfRule type="expression" dxfId="1" priority="14453" stopIfTrue="1">
      <formula>ISNUMBER(FIND("0%",LEFT(L158,2)))</formula>
    </cfRule>
  </conditionalFormatting>
  <conditionalFormatting sqref="P158:P159 P162 P164">
    <cfRule type="expression" dxfId="5" priority="14311" stopIfTrue="1">
      <formula>WpAreaA_Sub1_exist=FALSE</formula>
    </cfRule>
    <cfRule type="expression" dxfId="3" priority="14337" stopIfTrue="1">
      <formula>P158=""</formula>
    </cfRule>
    <cfRule type="expression" dxfId="1" priority="14338" stopIfTrue="1">
      <formula>P158&lt;=0</formula>
    </cfRule>
    <cfRule type="expression" dxfId="10" priority="14339" stopIfTrue="1">
      <formula>P158&lt;1</formula>
    </cfRule>
    <cfRule type="expression" dxfId="2" priority="14340">
      <formula>P158&gt;=1</formula>
    </cfRule>
    <cfRule type="expression" dxfId="3" priority="14341" stopIfTrue="1">
      <formula>P158=""</formula>
    </cfRule>
    <cfRule type="expression" dxfId="1" priority="14342" stopIfTrue="1">
      <formula>P158&lt;=0</formula>
    </cfRule>
    <cfRule type="expression" dxfId="10" priority="14343" stopIfTrue="1">
      <formula>P158&lt;1</formula>
    </cfRule>
    <cfRule type="expression" dxfId="2" priority="14344">
      <formula>P158&gt;=1</formula>
    </cfRule>
    <cfRule type="expression" dxfId="5" priority="14543" stopIfTrue="1">
      <formula>WpAreaA_Sub1_exist=FALSE</formula>
    </cfRule>
  </conditionalFormatting>
  <conditionalFormatting sqref="P158 P164">
    <cfRule type="expression" dxfId="5" priority="14387" stopIfTrue="1">
      <formula>WpAreaA_Sub1_exist=FALSE</formula>
    </cfRule>
    <cfRule type="expression" dxfId="3" priority="14413" stopIfTrue="1">
      <formula>P158=""</formula>
    </cfRule>
    <cfRule type="expression" dxfId="1" priority="14414" stopIfTrue="1">
      <formula>P158&lt;=0</formula>
    </cfRule>
    <cfRule type="expression" dxfId="10" priority="14415" stopIfTrue="1">
      <formula>P158&lt;1</formula>
    </cfRule>
    <cfRule type="expression" dxfId="2" priority="14416">
      <formula>P158&gt;=1</formula>
    </cfRule>
    <cfRule type="expression" dxfId="3" priority="14417" stopIfTrue="1">
      <formula>P158=""</formula>
    </cfRule>
    <cfRule type="expression" dxfId="1" priority="14418" stopIfTrue="1">
      <formula>P158&lt;=0</formula>
    </cfRule>
    <cfRule type="expression" dxfId="10" priority="14419" stopIfTrue="1">
      <formula>P158&lt;1</formula>
    </cfRule>
    <cfRule type="expression" dxfId="2" priority="14420">
      <formula>P158&gt;=1</formula>
    </cfRule>
  </conditionalFormatting>
  <conditionalFormatting sqref="P158:R159 P162:R162 P164:R164">
    <cfRule type="expression" dxfId="3" priority="14532" stopIfTrue="1">
      <formula>P158=""</formula>
    </cfRule>
    <cfRule type="expression" dxfId="1" priority="14533" stopIfTrue="1">
      <formula>P158&lt;=0</formula>
    </cfRule>
    <cfRule type="expression" dxfId="10" priority="14534" stopIfTrue="1">
      <formula>P158&lt;1</formula>
    </cfRule>
    <cfRule type="expression" dxfId="2" priority="14535">
      <formula>P158&gt;=1</formula>
    </cfRule>
  </conditionalFormatting>
  <conditionalFormatting sqref="Q158:R158 Q164:R164">
    <cfRule type="expression" dxfId="3" priority="14429" stopIfTrue="1">
      <formula>Q158=""</formula>
    </cfRule>
    <cfRule type="expression" dxfId="1" priority="14430" stopIfTrue="1">
      <formula>Q158&lt;=0</formula>
    </cfRule>
    <cfRule type="expression" dxfId="10" priority="14431" stopIfTrue="1">
      <formula>Q158&lt;1</formula>
    </cfRule>
    <cfRule type="expression" dxfId="2" priority="14432">
      <formula>Q158&gt;=1</formula>
    </cfRule>
    <cfRule type="expression" dxfId="3" priority="14433" stopIfTrue="1">
      <formula>Q158=""</formula>
    </cfRule>
    <cfRule type="expression" dxfId="1" priority="14434" stopIfTrue="1">
      <formula>Q158&lt;=0</formula>
    </cfRule>
    <cfRule type="expression" dxfId="10" priority="14435" stopIfTrue="1">
      <formula>Q158&lt;1</formula>
    </cfRule>
    <cfRule type="expression" dxfId="2" priority="14436">
      <formula>Q158&gt;=1</formula>
    </cfRule>
    <cfRule type="expression" dxfId="3" priority="14445" stopIfTrue="1">
      <formula>Q158=""</formula>
    </cfRule>
    <cfRule type="expression" dxfId="1" priority="14446" stopIfTrue="1">
      <formula>Q158&lt;=0</formula>
    </cfRule>
    <cfRule type="expression" dxfId="10" priority="14447" stopIfTrue="1">
      <formula>Q158&lt;1</formula>
    </cfRule>
    <cfRule type="expression" dxfId="2" priority="14448">
      <formula>Q158&gt;=1</formula>
    </cfRule>
    <cfRule type="expression" dxfId="3" priority="14449" stopIfTrue="1">
      <formula>Q158=""</formula>
    </cfRule>
    <cfRule type="expression" dxfId="1" priority="14450" stopIfTrue="1">
      <formula>Q158&lt;=0</formula>
    </cfRule>
    <cfRule type="expression" dxfId="10" priority="14451" stopIfTrue="1">
      <formula>Q158&lt;1</formula>
    </cfRule>
    <cfRule type="expression" dxfId="2" priority="14452">
      <formula>Q158&gt;=1</formula>
    </cfRule>
  </conditionalFormatting>
  <conditionalFormatting sqref="Q158:R159 Q162:R162 Q164:R164">
    <cfRule type="expression" dxfId="3" priority="14353" stopIfTrue="1">
      <formula>Q158=""</formula>
    </cfRule>
    <cfRule type="expression" dxfId="1" priority="14354" stopIfTrue="1">
      <formula>Q158&lt;=0</formula>
    </cfRule>
    <cfRule type="expression" dxfId="10" priority="14355" stopIfTrue="1">
      <formula>Q158&lt;1</formula>
    </cfRule>
    <cfRule type="expression" dxfId="2" priority="14356">
      <formula>Q158&gt;=1</formula>
    </cfRule>
    <cfRule type="expression" dxfId="3" priority="14357" stopIfTrue="1">
      <formula>Q158=""</formula>
    </cfRule>
    <cfRule type="expression" dxfId="1" priority="14358" stopIfTrue="1">
      <formula>Q158&lt;=0</formula>
    </cfRule>
    <cfRule type="expression" dxfId="10" priority="14359" stopIfTrue="1">
      <formula>Q158&lt;1</formula>
    </cfRule>
    <cfRule type="expression" dxfId="2" priority="14360">
      <formula>Q158&gt;=1</formula>
    </cfRule>
    <cfRule type="expression" dxfId="3" priority="14369" stopIfTrue="1">
      <formula>Q158=""</formula>
    </cfRule>
    <cfRule type="expression" dxfId="1" priority="14370" stopIfTrue="1">
      <formula>Q158&lt;=0</formula>
    </cfRule>
    <cfRule type="expression" dxfId="10" priority="14371" stopIfTrue="1">
      <formula>Q158&lt;1</formula>
    </cfRule>
    <cfRule type="expression" dxfId="2" priority="14372">
      <formula>Q158&gt;=1</formula>
    </cfRule>
    <cfRule type="expression" dxfId="3" priority="14373" stopIfTrue="1">
      <formula>Q158=""</formula>
    </cfRule>
    <cfRule type="expression" dxfId="1" priority="14374" stopIfTrue="1">
      <formula>Q158&lt;=0</formula>
    </cfRule>
    <cfRule type="expression" dxfId="10" priority="14375" stopIfTrue="1">
      <formula>Q158&lt;1</formula>
    </cfRule>
    <cfRule type="expression" dxfId="2" priority="14376">
      <formula>Q158&gt;=1</formula>
    </cfRule>
  </conditionalFormatting>
  <conditionalFormatting sqref="Q158:Q159 Q162 Q164">
    <cfRule type="expression" dxfId="5" priority="14309" stopIfTrue="1">
      <formula>WpAreaB_Sub1_exist=FALSE</formula>
    </cfRule>
    <cfRule type="expression" dxfId="5" priority="14541" stopIfTrue="1">
      <formula>WpAreaB_Sub1_exist=FALSE</formula>
    </cfRule>
  </conditionalFormatting>
  <conditionalFormatting sqref="Q158 Q164">
    <cfRule type="expression" dxfId="5" priority="14385" stopIfTrue="1">
      <formula>WpAreaB_Sub1_exist=FALSE</formula>
    </cfRule>
  </conditionalFormatting>
  <conditionalFormatting sqref="R158:R159 R162 R164">
    <cfRule type="expression" dxfId="5" priority="14308" stopIfTrue="1">
      <formula>WpAreaB_Sub2_exist=FALSE</formula>
    </cfRule>
    <cfRule type="expression" dxfId="5" priority="14540" stopIfTrue="1">
      <formula>WpAreaB_Sub2_exist=FALSE</formula>
    </cfRule>
  </conditionalFormatting>
  <conditionalFormatting sqref="R158 R164">
    <cfRule type="expression" dxfId="5" priority="14384" stopIfTrue="1">
      <formula>WpAreaB_Sub2_exist=FALSE</formula>
    </cfRule>
  </conditionalFormatting>
  <conditionalFormatting sqref="L159:N159 M162">
    <cfRule type="containsBlanks" dxfId="9" priority="14454" stopIfTrue="1">
      <formula>LEN(TRIM(L159))=0</formula>
    </cfRule>
    <cfRule type="expression" dxfId="2" priority="14455" stopIfTrue="1">
      <formula>ISNUMBER(FIND("100%",LEFT(L159,4)))</formula>
    </cfRule>
    <cfRule type="expression" dxfId="1" priority="14529" stopIfTrue="1">
      <formula>ISNUMBER(FIND("0%",LEFT(L159,2)))</formula>
    </cfRule>
  </conditionalFormatting>
  <conditionalFormatting sqref="P159 P162">
    <cfRule type="expression" dxfId="5" priority="14463" stopIfTrue="1">
      <formula>WpAreaA_Sub1_exist=FALSE</formula>
    </cfRule>
    <cfRule type="expression" dxfId="3" priority="14489" stopIfTrue="1">
      <formula>P159=""</formula>
    </cfRule>
    <cfRule type="expression" dxfId="1" priority="14490" stopIfTrue="1">
      <formula>P159&lt;=0</formula>
    </cfRule>
    <cfRule type="expression" dxfId="10" priority="14491" stopIfTrue="1">
      <formula>P159&lt;1</formula>
    </cfRule>
    <cfRule type="expression" dxfId="2" priority="14492">
      <formula>P159&gt;=1</formula>
    </cfRule>
    <cfRule type="expression" dxfId="3" priority="14493" stopIfTrue="1">
      <formula>P159=""</formula>
    </cfRule>
    <cfRule type="expression" dxfId="1" priority="14494" stopIfTrue="1">
      <formula>P159&lt;=0</formula>
    </cfRule>
    <cfRule type="expression" dxfId="10" priority="14495" stopIfTrue="1">
      <formula>P159&lt;1</formula>
    </cfRule>
    <cfRule type="expression" dxfId="2" priority="14496">
      <formula>P159&gt;=1</formula>
    </cfRule>
  </conditionalFormatting>
  <conditionalFormatting sqref="Q159:R159 Q162:R162">
    <cfRule type="expression" dxfId="3" priority="14505" stopIfTrue="1">
      <formula>Q159=""</formula>
    </cfRule>
    <cfRule type="expression" dxfId="1" priority="14506" stopIfTrue="1">
      <formula>Q159&lt;=0</formula>
    </cfRule>
    <cfRule type="expression" dxfId="10" priority="14507" stopIfTrue="1">
      <formula>Q159&lt;1</formula>
    </cfRule>
    <cfRule type="expression" dxfId="2" priority="14508">
      <formula>Q159&gt;=1</formula>
    </cfRule>
    <cfRule type="expression" dxfId="3" priority="14509" stopIfTrue="1">
      <formula>Q159=""</formula>
    </cfRule>
    <cfRule type="expression" dxfId="1" priority="14510" stopIfTrue="1">
      <formula>Q159&lt;=0</formula>
    </cfRule>
    <cfRule type="expression" dxfId="10" priority="14511" stopIfTrue="1">
      <formula>Q159&lt;1</formula>
    </cfRule>
    <cfRule type="expression" dxfId="2" priority="14512">
      <formula>Q159&gt;=1</formula>
    </cfRule>
    <cfRule type="expression" dxfId="3" priority="14521" stopIfTrue="1">
      <formula>Q159=""</formula>
    </cfRule>
    <cfRule type="expression" dxfId="1" priority="14522" stopIfTrue="1">
      <formula>Q159&lt;=0</formula>
    </cfRule>
    <cfRule type="expression" dxfId="10" priority="14523" stopIfTrue="1">
      <formula>Q159&lt;1</formula>
    </cfRule>
    <cfRule type="expression" dxfId="2" priority="14524">
      <formula>Q159&gt;=1</formula>
    </cfRule>
    <cfRule type="expression" dxfId="3" priority="14525" stopIfTrue="1">
      <formula>Q159=""</formula>
    </cfRule>
    <cfRule type="expression" dxfId="1" priority="14526" stopIfTrue="1">
      <formula>Q159&lt;=0</formula>
    </cfRule>
    <cfRule type="expression" dxfId="10" priority="14527" stopIfTrue="1">
      <formula>Q159&lt;1</formula>
    </cfRule>
    <cfRule type="expression" dxfId="2" priority="14528">
      <formula>Q159&gt;=1</formula>
    </cfRule>
  </conditionalFormatting>
  <conditionalFormatting sqref="Q159 Q162">
    <cfRule type="expression" dxfId="5" priority="14461" stopIfTrue="1">
      <formula>WpAreaB_Sub1_exist=FALSE</formula>
    </cfRule>
  </conditionalFormatting>
  <conditionalFormatting sqref="R159 R162">
    <cfRule type="expression" dxfId="5" priority="14460" stopIfTrue="1">
      <formula>WpAreaB_Sub2_exist=FALSE</formula>
    </cfRule>
  </conditionalFormatting>
  <conditionalFormatting sqref="L160:N160 M163">
    <cfRule type="containsBlanks" dxfId="9" priority="13966" stopIfTrue="1">
      <formula>LEN(TRIM(L160))=0</formula>
    </cfRule>
    <cfRule type="expression" dxfId="2" priority="13967" stopIfTrue="1">
      <formula>ISNUMBER(FIND("100%",LEFT(L160,4)))</formula>
    </cfRule>
    <cfRule type="expression" dxfId="1" priority="14041" stopIfTrue="1">
      <formula>ISNUMBER(FIND("0%",LEFT(L160,2)))</formula>
    </cfRule>
    <cfRule type="containsBlanks" dxfId="9" priority="14042" stopIfTrue="1">
      <formula>LEN(TRIM(L160))=0</formula>
    </cfRule>
    <cfRule type="expression" dxfId="2" priority="14043" stopIfTrue="1">
      <formula>ISNUMBER(FIND("100%",LEFT(L160,4)))</formula>
    </cfRule>
    <cfRule type="expression" dxfId="1" priority="14117" stopIfTrue="1">
      <formula>ISNUMBER(FIND("0%",LEFT(L160,2)))</formula>
    </cfRule>
    <cfRule type="containsBlanks" dxfId="9" priority="14118" stopIfTrue="1">
      <formula>LEN(TRIM(L160))=0</formula>
    </cfRule>
    <cfRule type="expression" dxfId="2" priority="14119" stopIfTrue="1">
      <formula>ISNUMBER(FIND("100%",LEFT(L160,4)))</formula>
    </cfRule>
    <cfRule type="expression" dxfId="1" priority="14133" stopIfTrue="1">
      <formula>ISNUMBER(FIND("0%",LEFT(L160,2)))</formula>
    </cfRule>
  </conditionalFormatting>
  <conditionalFormatting sqref="P160 P163">
    <cfRule type="expression" dxfId="5" priority="13975" stopIfTrue="1">
      <formula>WpAreaA_Sub1_exist=FALSE</formula>
    </cfRule>
    <cfRule type="expression" dxfId="3" priority="14001" stopIfTrue="1">
      <formula>P160=""</formula>
    </cfRule>
    <cfRule type="expression" dxfId="1" priority="14002" stopIfTrue="1">
      <formula>P160&lt;=0</formula>
    </cfRule>
    <cfRule type="expression" dxfId="10" priority="14003" stopIfTrue="1">
      <formula>P160&lt;1</formula>
    </cfRule>
    <cfRule type="expression" dxfId="2" priority="14004">
      <formula>P160&gt;=1</formula>
    </cfRule>
    <cfRule type="expression" dxfId="3" priority="14005" stopIfTrue="1">
      <formula>P160=""</formula>
    </cfRule>
    <cfRule type="expression" dxfId="1" priority="14006" stopIfTrue="1">
      <formula>P160&lt;=0</formula>
    </cfRule>
    <cfRule type="expression" dxfId="10" priority="14007" stopIfTrue="1">
      <formula>P160&lt;1</formula>
    </cfRule>
    <cfRule type="expression" dxfId="2" priority="14008">
      <formula>P160&gt;=1</formula>
    </cfRule>
    <cfRule type="expression" dxfId="5" priority="14051" stopIfTrue="1">
      <formula>WpAreaA_Sub1_exist=FALSE</formula>
    </cfRule>
    <cfRule type="expression" dxfId="3" priority="14077" stopIfTrue="1">
      <formula>P160=""</formula>
    </cfRule>
    <cfRule type="expression" dxfId="1" priority="14078" stopIfTrue="1">
      <formula>P160&lt;=0</formula>
    </cfRule>
    <cfRule type="expression" dxfId="10" priority="14079" stopIfTrue="1">
      <formula>P160&lt;1</formula>
    </cfRule>
    <cfRule type="expression" dxfId="2" priority="14080">
      <formula>P160&gt;=1</formula>
    </cfRule>
    <cfRule type="expression" dxfId="3" priority="14081" stopIfTrue="1">
      <formula>P160=""</formula>
    </cfRule>
    <cfRule type="expression" dxfId="1" priority="14082" stopIfTrue="1">
      <formula>P160&lt;=0</formula>
    </cfRule>
    <cfRule type="expression" dxfId="10" priority="14083" stopIfTrue="1">
      <formula>P160&lt;1</formula>
    </cfRule>
    <cfRule type="expression" dxfId="2" priority="14084">
      <formula>P160&gt;=1</formula>
    </cfRule>
    <cfRule type="expression" dxfId="5" priority="14131" stopIfTrue="1">
      <formula>WpAreaA_Sub1_exist=FALSE</formula>
    </cfRule>
  </conditionalFormatting>
  <conditionalFormatting sqref="P160:R160 P163:R163">
    <cfRule type="expression" dxfId="3" priority="14120" stopIfTrue="1">
      <formula>P160=""</formula>
    </cfRule>
    <cfRule type="expression" dxfId="1" priority="14121" stopIfTrue="1">
      <formula>P160&lt;=0</formula>
    </cfRule>
    <cfRule type="expression" dxfId="10" priority="14122" stopIfTrue="1">
      <formula>P160&lt;1</formula>
    </cfRule>
    <cfRule type="expression" dxfId="2" priority="14123">
      <formula>P160&gt;=1</formula>
    </cfRule>
  </conditionalFormatting>
  <conditionalFormatting sqref="Q160:R160 Q163:R163">
    <cfRule type="expression" dxfId="3" priority="14017" stopIfTrue="1">
      <formula>Q160=""</formula>
    </cfRule>
    <cfRule type="expression" dxfId="1" priority="14018" stopIfTrue="1">
      <formula>Q160&lt;=0</formula>
    </cfRule>
    <cfRule type="expression" dxfId="10" priority="14019" stopIfTrue="1">
      <formula>Q160&lt;1</formula>
    </cfRule>
    <cfRule type="expression" dxfId="2" priority="14020">
      <formula>Q160&gt;=1</formula>
    </cfRule>
    <cfRule type="expression" dxfId="3" priority="14021" stopIfTrue="1">
      <formula>Q160=""</formula>
    </cfRule>
    <cfRule type="expression" dxfId="1" priority="14022" stopIfTrue="1">
      <formula>Q160&lt;=0</formula>
    </cfRule>
    <cfRule type="expression" dxfId="10" priority="14023" stopIfTrue="1">
      <formula>Q160&lt;1</formula>
    </cfRule>
    <cfRule type="expression" dxfId="2" priority="14024">
      <formula>Q160&gt;=1</formula>
    </cfRule>
    <cfRule type="expression" dxfId="3" priority="14033" stopIfTrue="1">
      <formula>Q160=""</formula>
    </cfRule>
    <cfRule type="expression" dxfId="1" priority="14034" stopIfTrue="1">
      <formula>Q160&lt;=0</formula>
    </cfRule>
    <cfRule type="expression" dxfId="10" priority="14035" stopIfTrue="1">
      <formula>Q160&lt;1</formula>
    </cfRule>
    <cfRule type="expression" dxfId="2" priority="14036">
      <formula>Q160&gt;=1</formula>
    </cfRule>
    <cfRule type="expression" dxfId="3" priority="14037" stopIfTrue="1">
      <formula>Q160=""</formula>
    </cfRule>
    <cfRule type="expression" dxfId="1" priority="14038" stopIfTrue="1">
      <formula>Q160&lt;=0</formula>
    </cfRule>
    <cfRule type="expression" dxfId="10" priority="14039" stopIfTrue="1">
      <formula>Q160&lt;1</formula>
    </cfRule>
    <cfRule type="expression" dxfId="2" priority="14040">
      <formula>Q160&gt;=1</formula>
    </cfRule>
    <cfRule type="expression" dxfId="3" priority="14093" stopIfTrue="1">
      <formula>Q160=""</formula>
    </cfRule>
    <cfRule type="expression" dxfId="1" priority="14094" stopIfTrue="1">
      <formula>Q160&lt;=0</formula>
    </cfRule>
    <cfRule type="expression" dxfId="10" priority="14095" stopIfTrue="1">
      <formula>Q160&lt;1</formula>
    </cfRule>
    <cfRule type="expression" dxfId="2" priority="14096">
      <formula>Q160&gt;=1</formula>
    </cfRule>
    <cfRule type="expression" dxfId="3" priority="14097" stopIfTrue="1">
      <formula>Q160=""</formula>
    </cfRule>
    <cfRule type="expression" dxfId="1" priority="14098" stopIfTrue="1">
      <formula>Q160&lt;=0</formula>
    </cfRule>
    <cfRule type="expression" dxfId="10" priority="14099" stopIfTrue="1">
      <formula>Q160&lt;1</formula>
    </cfRule>
    <cfRule type="expression" dxfId="2" priority="14100">
      <formula>Q160&gt;=1</formula>
    </cfRule>
    <cfRule type="expression" dxfId="3" priority="14109" stopIfTrue="1">
      <formula>Q160=""</formula>
    </cfRule>
    <cfRule type="expression" dxfId="1" priority="14110" stopIfTrue="1">
      <formula>Q160&lt;=0</formula>
    </cfRule>
    <cfRule type="expression" dxfId="10" priority="14111" stopIfTrue="1">
      <formula>Q160&lt;1</formula>
    </cfRule>
    <cfRule type="expression" dxfId="2" priority="14112">
      <formula>Q160&gt;=1</formula>
    </cfRule>
    <cfRule type="expression" dxfId="3" priority="14113" stopIfTrue="1">
      <formula>Q160=""</formula>
    </cfRule>
    <cfRule type="expression" dxfId="1" priority="14114" stopIfTrue="1">
      <formula>Q160&lt;=0</formula>
    </cfRule>
    <cfRule type="expression" dxfId="10" priority="14115" stopIfTrue="1">
      <formula>Q160&lt;1</formula>
    </cfRule>
    <cfRule type="expression" dxfId="2" priority="14116">
      <formula>Q160&gt;=1</formula>
    </cfRule>
  </conditionalFormatting>
  <conditionalFormatting sqref="Q160 Q163">
    <cfRule type="expression" dxfId="5" priority="13973" stopIfTrue="1">
      <formula>WpAreaB_Sub1_exist=FALSE</formula>
    </cfRule>
    <cfRule type="expression" dxfId="5" priority="14049" stopIfTrue="1">
      <formula>WpAreaB_Sub1_exist=FALSE</formula>
    </cfRule>
    <cfRule type="expression" dxfId="5" priority="14129" stopIfTrue="1">
      <formula>WpAreaB_Sub1_exist=FALSE</formula>
    </cfRule>
  </conditionalFormatting>
  <conditionalFormatting sqref="R160 R163">
    <cfRule type="expression" dxfId="5" priority="13972" stopIfTrue="1">
      <formula>WpAreaB_Sub2_exist=FALSE</formula>
    </cfRule>
    <cfRule type="expression" dxfId="5" priority="14048" stopIfTrue="1">
      <formula>WpAreaB_Sub2_exist=FALSE</formula>
    </cfRule>
    <cfRule type="expression" dxfId="5" priority="14128" stopIfTrue="1">
      <formula>WpAreaB_Sub2_exist=FALSE</formula>
    </cfRule>
  </conditionalFormatting>
  <conditionalFormatting sqref="L166:N167 M169:M170 M172">
    <cfRule type="containsBlanks" dxfId="9" priority="13722" stopIfTrue="1">
      <formula>LEN(TRIM(L166))=0</formula>
    </cfRule>
    <cfRule type="expression" dxfId="2" priority="13723" stopIfTrue="1">
      <formula>ISNUMBER(FIND("100%",LEFT(L166,4)))</formula>
    </cfRule>
    <cfRule type="expression" dxfId="1" priority="13797" stopIfTrue="1">
      <formula>ISNUMBER(FIND("0%",LEFT(L166,2)))</formula>
    </cfRule>
    <cfRule type="containsBlanks" dxfId="9" priority="13950" stopIfTrue="1">
      <formula>LEN(TRIM(L166))=0</formula>
    </cfRule>
    <cfRule type="expression" dxfId="2" priority="13951" stopIfTrue="1">
      <formula>ISNUMBER(FIND("100%",LEFT(L166,4)))</formula>
    </cfRule>
    <cfRule type="expression" dxfId="1" priority="13965" stopIfTrue="1">
      <formula>ISNUMBER(FIND("0%",LEFT(L166,2)))</formula>
    </cfRule>
  </conditionalFormatting>
  <conditionalFormatting sqref="L166:N166 M169 M172">
    <cfRule type="containsBlanks" dxfId="9" priority="13798" stopIfTrue="1">
      <formula>LEN(TRIM(L166))=0</formula>
    </cfRule>
    <cfRule type="expression" dxfId="2" priority="13799" stopIfTrue="1">
      <formula>ISNUMBER(FIND("100%",LEFT(L166,4)))</formula>
    </cfRule>
    <cfRule type="expression" dxfId="1" priority="13873" stopIfTrue="1">
      <formula>ISNUMBER(FIND("0%",LEFT(L166,2)))</formula>
    </cfRule>
  </conditionalFormatting>
  <conditionalFormatting sqref="P166:P167 P169:P170 P172">
    <cfRule type="expression" dxfId="5" priority="13731" stopIfTrue="1">
      <formula>WpAreaA_Sub1_exist=FALSE</formula>
    </cfRule>
    <cfRule type="expression" dxfId="3" priority="13757" stopIfTrue="1">
      <formula>P166=""</formula>
    </cfRule>
    <cfRule type="expression" dxfId="1" priority="13758" stopIfTrue="1">
      <formula>P166&lt;=0</formula>
    </cfRule>
    <cfRule type="expression" dxfId="10" priority="13759" stopIfTrue="1">
      <formula>P166&lt;1</formula>
    </cfRule>
    <cfRule type="expression" dxfId="2" priority="13760">
      <formula>P166&gt;=1</formula>
    </cfRule>
    <cfRule type="expression" dxfId="3" priority="13761" stopIfTrue="1">
      <formula>P166=""</formula>
    </cfRule>
    <cfRule type="expression" dxfId="1" priority="13762" stopIfTrue="1">
      <formula>P166&lt;=0</formula>
    </cfRule>
    <cfRule type="expression" dxfId="10" priority="13763" stopIfTrue="1">
      <formula>P166&lt;1</formula>
    </cfRule>
    <cfRule type="expression" dxfId="2" priority="13764">
      <formula>P166&gt;=1</formula>
    </cfRule>
    <cfRule type="expression" dxfId="5" priority="13963" stopIfTrue="1">
      <formula>WpAreaA_Sub1_exist=FALSE</formula>
    </cfRule>
  </conditionalFormatting>
  <conditionalFormatting sqref="P166 P169 P172">
    <cfRule type="expression" dxfId="5" priority="13807" stopIfTrue="1">
      <formula>WpAreaA_Sub1_exist=FALSE</formula>
    </cfRule>
    <cfRule type="expression" dxfId="3" priority="13833" stopIfTrue="1">
      <formula>P166=""</formula>
    </cfRule>
    <cfRule type="expression" dxfId="1" priority="13834" stopIfTrue="1">
      <formula>P166&lt;=0</formula>
    </cfRule>
    <cfRule type="expression" dxfId="10" priority="13835" stopIfTrue="1">
      <formula>P166&lt;1</formula>
    </cfRule>
    <cfRule type="expression" dxfId="2" priority="13836">
      <formula>P166&gt;=1</formula>
    </cfRule>
    <cfRule type="expression" dxfId="3" priority="13837" stopIfTrue="1">
      <formula>P166=""</formula>
    </cfRule>
    <cfRule type="expression" dxfId="1" priority="13838" stopIfTrue="1">
      <formula>P166&lt;=0</formula>
    </cfRule>
    <cfRule type="expression" dxfId="10" priority="13839" stopIfTrue="1">
      <formula>P166&lt;1</formula>
    </cfRule>
    <cfRule type="expression" dxfId="2" priority="13840">
      <formula>P166&gt;=1</formula>
    </cfRule>
  </conditionalFormatting>
  <conditionalFormatting sqref="P166:R167 P169:R170 P172:R172">
    <cfRule type="expression" dxfId="3" priority="13952" stopIfTrue="1">
      <formula>P166=""</formula>
    </cfRule>
    <cfRule type="expression" dxfId="1" priority="13953" stopIfTrue="1">
      <formula>P166&lt;=0</formula>
    </cfRule>
    <cfRule type="expression" dxfId="10" priority="13954" stopIfTrue="1">
      <formula>P166&lt;1</formula>
    </cfRule>
    <cfRule type="expression" dxfId="2" priority="13955">
      <formula>P166&gt;=1</formula>
    </cfRule>
  </conditionalFormatting>
  <conditionalFormatting sqref="Q166:R166 Q169:R169 Q172:R172">
    <cfRule type="expression" dxfId="3" priority="13849" stopIfTrue="1">
      <formula>Q166=""</formula>
    </cfRule>
    <cfRule type="expression" dxfId="1" priority="13850" stopIfTrue="1">
      <formula>Q166&lt;=0</formula>
    </cfRule>
    <cfRule type="expression" dxfId="10" priority="13851" stopIfTrue="1">
      <formula>Q166&lt;1</formula>
    </cfRule>
    <cfRule type="expression" dxfId="2" priority="13852">
      <formula>Q166&gt;=1</formula>
    </cfRule>
    <cfRule type="expression" dxfId="3" priority="13853" stopIfTrue="1">
      <formula>Q166=""</formula>
    </cfRule>
    <cfRule type="expression" dxfId="1" priority="13854" stopIfTrue="1">
      <formula>Q166&lt;=0</formula>
    </cfRule>
    <cfRule type="expression" dxfId="10" priority="13855" stopIfTrue="1">
      <formula>Q166&lt;1</formula>
    </cfRule>
    <cfRule type="expression" dxfId="2" priority="13856">
      <formula>Q166&gt;=1</formula>
    </cfRule>
    <cfRule type="expression" dxfId="3" priority="13865" stopIfTrue="1">
      <formula>Q166=""</formula>
    </cfRule>
    <cfRule type="expression" dxfId="1" priority="13866" stopIfTrue="1">
      <formula>Q166&lt;=0</formula>
    </cfRule>
    <cfRule type="expression" dxfId="10" priority="13867" stopIfTrue="1">
      <formula>Q166&lt;1</formula>
    </cfRule>
    <cfRule type="expression" dxfId="2" priority="13868">
      <formula>Q166&gt;=1</formula>
    </cfRule>
    <cfRule type="expression" dxfId="3" priority="13869" stopIfTrue="1">
      <formula>Q166=""</formula>
    </cfRule>
    <cfRule type="expression" dxfId="1" priority="13870" stopIfTrue="1">
      <formula>Q166&lt;=0</formula>
    </cfRule>
    <cfRule type="expression" dxfId="10" priority="13871" stopIfTrue="1">
      <formula>Q166&lt;1</formula>
    </cfRule>
    <cfRule type="expression" dxfId="2" priority="13872">
      <formula>Q166&gt;=1</formula>
    </cfRule>
  </conditionalFormatting>
  <conditionalFormatting sqref="Q166:R167 Q169:R170 Q172:R172">
    <cfRule type="expression" dxfId="3" priority="13773" stopIfTrue="1">
      <formula>Q166=""</formula>
    </cfRule>
    <cfRule type="expression" dxfId="1" priority="13774" stopIfTrue="1">
      <formula>Q166&lt;=0</formula>
    </cfRule>
    <cfRule type="expression" dxfId="10" priority="13775" stopIfTrue="1">
      <formula>Q166&lt;1</formula>
    </cfRule>
    <cfRule type="expression" dxfId="2" priority="13776">
      <formula>Q166&gt;=1</formula>
    </cfRule>
    <cfRule type="expression" dxfId="3" priority="13777" stopIfTrue="1">
      <formula>Q166=""</formula>
    </cfRule>
    <cfRule type="expression" dxfId="1" priority="13778" stopIfTrue="1">
      <formula>Q166&lt;=0</formula>
    </cfRule>
    <cfRule type="expression" dxfId="10" priority="13779" stopIfTrue="1">
      <formula>Q166&lt;1</formula>
    </cfRule>
    <cfRule type="expression" dxfId="2" priority="13780">
      <formula>Q166&gt;=1</formula>
    </cfRule>
    <cfRule type="expression" dxfId="3" priority="13789" stopIfTrue="1">
      <formula>Q166=""</formula>
    </cfRule>
    <cfRule type="expression" dxfId="1" priority="13790" stopIfTrue="1">
      <formula>Q166&lt;=0</formula>
    </cfRule>
    <cfRule type="expression" dxfId="10" priority="13791" stopIfTrue="1">
      <formula>Q166&lt;1</formula>
    </cfRule>
    <cfRule type="expression" dxfId="2" priority="13792">
      <formula>Q166&gt;=1</formula>
    </cfRule>
    <cfRule type="expression" dxfId="3" priority="13793" stopIfTrue="1">
      <formula>Q166=""</formula>
    </cfRule>
    <cfRule type="expression" dxfId="1" priority="13794" stopIfTrue="1">
      <formula>Q166&lt;=0</formula>
    </cfRule>
    <cfRule type="expression" dxfId="10" priority="13795" stopIfTrue="1">
      <formula>Q166&lt;1</formula>
    </cfRule>
    <cfRule type="expression" dxfId="2" priority="13796">
      <formula>Q166&gt;=1</formula>
    </cfRule>
  </conditionalFormatting>
  <conditionalFormatting sqref="Q166:Q167 Q169:Q170 Q172">
    <cfRule type="expression" dxfId="5" priority="13729" stopIfTrue="1">
      <formula>WpAreaB_Sub1_exist=FALSE</formula>
    </cfRule>
    <cfRule type="expression" dxfId="5" priority="13961" stopIfTrue="1">
      <formula>WpAreaB_Sub1_exist=FALSE</formula>
    </cfRule>
  </conditionalFormatting>
  <conditionalFormatting sqref="Q166 Q169 Q172">
    <cfRule type="expression" dxfId="5" priority="13805" stopIfTrue="1">
      <formula>WpAreaB_Sub1_exist=FALSE</formula>
    </cfRule>
  </conditionalFormatting>
  <conditionalFormatting sqref="R166:R167 R169:R170 R172">
    <cfRule type="expression" dxfId="5" priority="13728" stopIfTrue="1">
      <formula>WpAreaB_Sub2_exist=FALSE</formula>
    </cfRule>
    <cfRule type="expression" dxfId="5" priority="13960" stopIfTrue="1">
      <formula>WpAreaB_Sub2_exist=FALSE</formula>
    </cfRule>
  </conditionalFormatting>
  <conditionalFormatting sqref="R166 R169 R172">
    <cfRule type="expression" dxfId="5" priority="13804" stopIfTrue="1">
      <formula>WpAreaB_Sub2_exist=FALSE</formula>
    </cfRule>
  </conditionalFormatting>
  <conditionalFormatting sqref="L167:N167 M170">
    <cfRule type="containsBlanks" dxfId="9" priority="13874" stopIfTrue="1">
      <formula>LEN(TRIM(L167))=0</formula>
    </cfRule>
    <cfRule type="expression" dxfId="2" priority="13875" stopIfTrue="1">
      <formula>ISNUMBER(FIND("100%",LEFT(L167,4)))</formula>
    </cfRule>
    <cfRule type="expression" dxfId="1" priority="13949" stopIfTrue="1">
      <formula>ISNUMBER(FIND("0%",LEFT(L167,2)))</formula>
    </cfRule>
  </conditionalFormatting>
  <conditionalFormatting sqref="P167 P170">
    <cfRule type="expression" dxfId="5" priority="13883" stopIfTrue="1">
      <formula>WpAreaA_Sub1_exist=FALSE</formula>
    </cfRule>
    <cfRule type="expression" dxfId="3" priority="13909" stopIfTrue="1">
      <formula>P167=""</formula>
    </cfRule>
    <cfRule type="expression" dxfId="1" priority="13910" stopIfTrue="1">
      <formula>P167&lt;=0</formula>
    </cfRule>
    <cfRule type="expression" dxfId="10" priority="13911" stopIfTrue="1">
      <formula>P167&lt;1</formula>
    </cfRule>
    <cfRule type="expression" dxfId="2" priority="13912">
      <formula>P167&gt;=1</formula>
    </cfRule>
    <cfRule type="expression" dxfId="3" priority="13913" stopIfTrue="1">
      <formula>P167=""</formula>
    </cfRule>
    <cfRule type="expression" dxfId="1" priority="13914" stopIfTrue="1">
      <formula>P167&lt;=0</formula>
    </cfRule>
    <cfRule type="expression" dxfId="10" priority="13915" stopIfTrue="1">
      <formula>P167&lt;1</formula>
    </cfRule>
    <cfRule type="expression" dxfId="2" priority="13916">
      <formula>P167&gt;=1</formula>
    </cfRule>
  </conditionalFormatting>
  <conditionalFormatting sqref="Q167:R167 Q170:R170">
    <cfRule type="expression" dxfId="3" priority="13925" stopIfTrue="1">
      <formula>Q167=""</formula>
    </cfRule>
    <cfRule type="expression" dxfId="1" priority="13926" stopIfTrue="1">
      <formula>Q167&lt;=0</formula>
    </cfRule>
    <cfRule type="expression" dxfId="10" priority="13927" stopIfTrue="1">
      <formula>Q167&lt;1</formula>
    </cfRule>
    <cfRule type="expression" dxfId="2" priority="13928">
      <formula>Q167&gt;=1</formula>
    </cfRule>
    <cfRule type="expression" dxfId="3" priority="13929" stopIfTrue="1">
      <formula>Q167=""</formula>
    </cfRule>
    <cfRule type="expression" dxfId="1" priority="13930" stopIfTrue="1">
      <formula>Q167&lt;=0</formula>
    </cfRule>
    <cfRule type="expression" dxfId="10" priority="13931" stopIfTrue="1">
      <formula>Q167&lt;1</formula>
    </cfRule>
    <cfRule type="expression" dxfId="2" priority="13932">
      <formula>Q167&gt;=1</formula>
    </cfRule>
    <cfRule type="expression" dxfId="3" priority="13941" stopIfTrue="1">
      <formula>Q167=""</formula>
    </cfRule>
    <cfRule type="expression" dxfId="1" priority="13942" stopIfTrue="1">
      <formula>Q167&lt;=0</formula>
    </cfRule>
    <cfRule type="expression" dxfId="10" priority="13943" stopIfTrue="1">
      <formula>Q167&lt;1</formula>
    </cfRule>
    <cfRule type="expression" dxfId="2" priority="13944">
      <formula>Q167&gt;=1</formula>
    </cfRule>
    <cfRule type="expression" dxfId="3" priority="13945" stopIfTrue="1">
      <formula>Q167=""</formula>
    </cfRule>
    <cfRule type="expression" dxfId="1" priority="13946" stopIfTrue="1">
      <formula>Q167&lt;=0</formula>
    </cfRule>
    <cfRule type="expression" dxfId="10" priority="13947" stopIfTrue="1">
      <formula>Q167&lt;1</formula>
    </cfRule>
    <cfRule type="expression" dxfId="2" priority="13948">
      <formula>Q167&gt;=1</formula>
    </cfRule>
  </conditionalFormatting>
  <conditionalFormatting sqref="Q167 Q170">
    <cfRule type="expression" dxfId="5" priority="13881" stopIfTrue="1">
      <formula>WpAreaB_Sub1_exist=FALSE</formula>
    </cfRule>
  </conditionalFormatting>
  <conditionalFormatting sqref="R167 R170">
    <cfRule type="expression" dxfId="5" priority="13880" stopIfTrue="1">
      <formula>WpAreaB_Sub2_exist=FALSE</formula>
    </cfRule>
  </conditionalFormatting>
  <conditionalFormatting sqref="L168:N168 M171">
    <cfRule type="containsBlanks" dxfId="9" priority="13386" stopIfTrue="1">
      <formula>LEN(TRIM(L168))=0</formula>
    </cfRule>
    <cfRule type="expression" dxfId="2" priority="13387" stopIfTrue="1">
      <formula>ISNUMBER(FIND("100%",LEFT(L168,4)))</formula>
    </cfRule>
    <cfRule type="expression" dxfId="1" priority="13461" stopIfTrue="1">
      <formula>ISNUMBER(FIND("0%",LEFT(L168,2)))</formula>
    </cfRule>
    <cfRule type="containsBlanks" dxfId="9" priority="13462" stopIfTrue="1">
      <formula>LEN(TRIM(L168))=0</formula>
    </cfRule>
    <cfRule type="expression" dxfId="2" priority="13463" stopIfTrue="1">
      <formula>ISNUMBER(FIND("100%",LEFT(L168,4)))</formula>
    </cfRule>
    <cfRule type="expression" dxfId="1" priority="13537" stopIfTrue="1">
      <formula>ISNUMBER(FIND("0%",LEFT(L168,2)))</formula>
    </cfRule>
    <cfRule type="containsBlanks" dxfId="9" priority="13538" stopIfTrue="1">
      <formula>LEN(TRIM(L168))=0</formula>
    </cfRule>
    <cfRule type="expression" dxfId="2" priority="13539" stopIfTrue="1">
      <formula>ISNUMBER(FIND("100%",LEFT(L168,4)))</formula>
    </cfRule>
    <cfRule type="expression" dxfId="1" priority="13553" stopIfTrue="1">
      <formula>ISNUMBER(FIND("0%",LEFT(L168,2)))</formula>
    </cfRule>
  </conditionalFormatting>
  <conditionalFormatting sqref="P168 P171">
    <cfRule type="expression" dxfId="5" priority="13395" stopIfTrue="1">
      <formula>WpAreaA_Sub1_exist=FALSE</formula>
    </cfRule>
    <cfRule type="expression" dxfId="3" priority="13421" stopIfTrue="1">
      <formula>P168=""</formula>
    </cfRule>
    <cfRule type="expression" dxfId="1" priority="13422" stopIfTrue="1">
      <formula>P168&lt;=0</formula>
    </cfRule>
    <cfRule type="expression" dxfId="10" priority="13423" stopIfTrue="1">
      <formula>P168&lt;1</formula>
    </cfRule>
    <cfRule type="expression" dxfId="2" priority="13424">
      <formula>P168&gt;=1</formula>
    </cfRule>
    <cfRule type="expression" dxfId="3" priority="13425" stopIfTrue="1">
      <formula>P168=""</formula>
    </cfRule>
    <cfRule type="expression" dxfId="1" priority="13426" stopIfTrue="1">
      <formula>P168&lt;=0</formula>
    </cfRule>
    <cfRule type="expression" dxfId="10" priority="13427" stopIfTrue="1">
      <formula>P168&lt;1</formula>
    </cfRule>
    <cfRule type="expression" dxfId="2" priority="13428">
      <formula>P168&gt;=1</formula>
    </cfRule>
    <cfRule type="expression" dxfId="5" priority="13471" stopIfTrue="1">
      <formula>WpAreaA_Sub1_exist=FALSE</formula>
    </cfRule>
    <cfRule type="expression" dxfId="3" priority="13497" stopIfTrue="1">
      <formula>P168=""</formula>
    </cfRule>
    <cfRule type="expression" dxfId="1" priority="13498" stopIfTrue="1">
      <formula>P168&lt;=0</formula>
    </cfRule>
    <cfRule type="expression" dxfId="10" priority="13499" stopIfTrue="1">
      <formula>P168&lt;1</formula>
    </cfRule>
    <cfRule type="expression" dxfId="2" priority="13500">
      <formula>P168&gt;=1</formula>
    </cfRule>
    <cfRule type="expression" dxfId="3" priority="13501" stopIfTrue="1">
      <formula>P168=""</formula>
    </cfRule>
    <cfRule type="expression" dxfId="1" priority="13502" stopIfTrue="1">
      <formula>P168&lt;=0</formula>
    </cfRule>
    <cfRule type="expression" dxfId="10" priority="13503" stopIfTrue="1">
      <formula>P168&lt;1</formula>
    </cfRule>
    <cfRule type="expression" dxfId="2" priority="13504">
      <formula>P168&gt;=1</formula>
    </cfRule>
    <cfRule type="expression" dxfId="5" priority="13551" stopIfTrue="1">
      <formula>WpAreaA_Sub1_exist=FALSE</formula>
    </cfRule>
  </conditionalFormatting>
  <conditionalFormatting sqref="P168:R168 P171:R171">
    <cfRule type="expression" dxfId="3" priority="13540" stopIfTrue="1">
      <formula>P168=""</formula>
    </cfRule>
    <cfRule type="expression" dxfId="1" priority="13541" stopIfTrue="1">
      <formula>P168&lt;=0</formula>
    </cfRule>
    <cfRule type="expression" dxfId="10" priority="13542" stopIfTrue="1">
      <formula>P168&lt;1</formula>
    </cfRule>
    <cfRule type="expression" dxfId="2" priority="13543">
      <formula>P168&gt;=1</formula>
    </cfRule>
  </conditionalFormatting>
  <conditionalFormatting sqref="Q168:R168 Q171:R171">
    <cfRule type="expression" dxfId="3" priority="13437" stopIfTrue="1">
      <formula>Q168=""</formula>
    </cfRule>
    <cfRule type="expression" dxfId="1" priority="13438" stopIfTrue="1">
      <formula>Q168&lt;=0</formula>
    </cfRule>
    <cfRule type="expression" dxfId="10" priority="13439" stopIfTrue="1">
      <formula>Q168&lt;1</formula>
    </cfRule>
    <cfRule type="expression" dxfId="2" priority="13440">
      <formula>Q168&gt;=1</formula>
    </cfRule>
    <cfRule type="expression" dxfId="3" priority="13441" stopIfTrue="1">
      <formula>Q168=""</formula>
    </cfRule>
    <cfRule type="expression" dxfId="1" priority="13442" stopIfTrue="1">
      <formula>Q168&lt;=0</formula>
    </cfRule>
    <cfRule type="expression" dxfId="10" priority="13443" stopIfTrue="1">
      <formula>Q168&lt;1</formula>
    </cfRule>
    <cfRule type="expression" dxfId="2" priority="13444">
      <formula>Q168&gt;=1</formula>
    </cfRule>
    <cfRule type="expression" dxfId="3" priority="13453" stopIfTrue="1">
      <formula>Q168=""</formula>
    </cfRule>
    <cfRule type="expression" dxfId="1" priority="13454" stopIfTrue="1">
      <formula>Q168&lt;=0</formula>
    </cfRule>
    <cfRule type="expression" dxfId="10" priority="13455" stopIfTrue="1">
      <formula>Q168&lt;1</formula>
    </cfRule>
    <cfRule type="expression" dxfId="2" priority="13456">
      <formula>Q168&gt;=1</formula>
    </cfRule>
    <cfRule type="expression" dxfId="3" priority="13457" stopIfTrue="1">
      <formula>Q168=""</formula>
    </cfRule>
    <cfRule type="expression" dxfId="1" priority="13458" stopIfTrue="1">
      <formula>Q168&lt;=0</formula>
    </cfRule>
    <cfRule type="expression" dxfId="10" priority="13459" stopIfTrue="1">
      <formula>Q168&lt;1</formula>
    </cfRule>
    <cfRule type="expression" dxfId="2" priority="13460">
      <formula>Q168&gt;=1</formula>
    </cfRule>
    <cfRule type="expression" dxfId="3" priority="13513" stopIfTrue="1">
      <formula>Q168=""</formula>
    </cfRule>
    <cfRule type="expression" dxfId="1" priority="13514" stopIfTrue="1">
      <formula>Q168&lt;=0</formula>
    </cfRule>
    <cfRule type="expression" dxfId="10" priority="13515" stopIfTrue="1">
      <formula>Q168&lt;1</formula>
    </cfRule>
    <cfRule type="expression" dxfId="2" priority="13516">
      <formula>Q168&gt;=1</formula>
    </cfRule>
    <cfRule type="expression" dxfId="3" priority="13517" stopIfTrue="1">
      <formula>Q168=""</formula>
    </cfRule>
    <cfRule type="expression" dxfId="1" priority="13518" stopIfTrue="1">
      <formula>Q168&lt;=0</formula>
    </cfRule>
    <cfRule type="expression" dxfId="10" priority="13519" stopIfTrue="1">
      <formula>Q168&lt;1</formula>
    </cfRule>
    <cfRule type="expression" dxfId="2" priority="13520">
      <formula>Q168&gt;=1</formula>
    </cfRule>
    <cfRule type="expression" dxfId="3" priority="13529" stopIfTrue="1">
      <formula>Q168=""</formula>
    </cfRule>
    <cfRule type="expression" dxfId="1" priority="13530" stopIfTrue="1">
      <formula>Q168&lt;=0</formula>
    </cfRule>
    <cfRule type="expression" dxfId="10" priority="13531" stopIfTrue="1">
      <formula>Q168&lt;1</formula>
    </cfRule>
    <cfRule type="expression" dxfId="2" priority="13532">
      <formula>Q168&gt;=1</formula>
    </cfRule>
    <cfRule type="expression" dxfId="3" priority="13533" stopIfTrue="1">
      <formula>Q168=""</formula>
    </cfRule>
    <cfRule type="expression" dxfId="1" priority="13534" stopIfTrue="1">
      <formula>Q168&lt;=0</formula>
    </cfRule>
    <cfRule type="expression" dxfId="10" priority="13535" stopIfTrue="1">
      <formula>Q168&lt;1</formula>
    </cfRule>
    <cfRule type="expression" dxfId="2" priority="13536">
      <formula>Q168&gt;=1</formula>
    </cfRule>
  </conditionalFormatting>
  <conditionalFormatting sqref="Q168 Q171">
    <cfRule type="expression" dxfId="5" priority="13393" stopIfTrue="1">
      <formula>WpAreaB_Sub1_exist=FALSE</formula>
    </cfRule>
    <cfRule type="expression" dxfId="5" priority="13469" stopIfTrue="1">
      <formula>WpAreaB_Sub1_exist=FALSE</formula>
    </cfRule>
    <cfRule type="expression" dxfId="5" priority="13549" stopIfTrue="1">
      <formula>WpAreaB_Sub1_exist=FALSE</formula>
    </cfRule>
  </conditionalFormatting>
  <conditionalFormatting sqref="R168 R171">
    <cfRule type="expression" dxfId="5" priority="13392" stopIfTrue="1">
      <formula>WpAreaB_Sub2_exist=FALSE</formula>
    </cfRule>
    <cfRule type="expression" dxfId="5" priority="13468" stopIfTrue="1">
      <formula>WpAreaB_Sub2_exist=FALSE</formula>
    </cfRule>
    <cfRule type="expression" dxfId="5" priority="13548" stopIfTrue="1">
      <formula>WpAreaB_Sub2_exist=FALSE</formula>
    </cfRule>
  </conditionalFormatting>
  <conditionalFormatting sqref="L174:N175 M177:M178 M180">
    <cfRule type="containsBlanks" dxfId="9" priority="13142" stopIfTrue="1">
      <formula>LEN(TRIM(L174))=0</formula>
    </cfRule>
    <cfRule type="expression" dxfId="2" priority="13143" stopIfTrue="1">
      <formula>ISNUMBER(FIND("100%",LEFT(L174,4)))</formula>
    </cfRule>
    <cfRule type="expression" dxfId="1" priority="13217" stopIfTrue="1">
      <formula>ISNUMBER(FIND("0%",LEFT(L174,2)))</formula>
    </cfRule>
    <cfRule type="containsBlanks" dxfId="9" priority="13370" stopIfTrue="1">
      <formula>LEN(TRIM(L174))=0</formula>
    </cfRule>
    <cfRule type="expression" dxfId="2" priority="13371" stopIfTrue="1">
      <formula>ISNUMBER(FIND("100%",LEFT(L174,4)))</formula>
    </cfRule>
    <cfRule type="expression" dxfId="1" priority="13385" stopIfTrue="1">
      <formula>ISNUMBER(FIND("0%",LEFT(L174,2)))</formula>
    </cfRule>
  </conditionalFormatting>
  <conditionalFormatting sqref="L174:N174 M177 M180">
    <cfRule type="containsBlanks" dxfId="9" priority="13218" stopIfTrue="1">
      <formula>LEN(TRIM(L174))=0</formula>
    </cfRule>
    <cfRule type="expression" dxfId="2" priority="13219" stopIfTrue="1">
      <formula>ISNUMBER(FIND("100%",LEFT(L174,4)))</formula>
    </cfRule>
    <cfRule type="expression" dxfId="1" priority="13293" stopIfTrue="1">
      <formula>ISNUMBER(FIND("0%",LEFT(L174,2)))</formula>
    </cfRule>
  </conditionalFormatting>
  <conditionalFormatting sqref="P174:P175 P177:P178 P180">
    <cfRule type="expression" dxfId="5" priority="13151" stopIfTrue="1">
      <formula>WpAreaA_Sub1_exist=FALSE</formula>
    </cfRule>
    <cfRule type="expression" dxfId="3" priority="13177" stopIfTrue="1">
      <formula>P174=""</formula>
    </cfRule>
    <cfRule type="expression" dxfId="1" priority="13178" stopIfTrue="1">
      <formula>P174&lt;=0</formula>
    </cfRule>
    <cfRule type="expression" dxfId="10" priority="13179" stopIfTrue="1">
      <formula>P174&lt;1</formula>
    </cfRule>
    <cfRule type="expression" dxfId="2" priority="13180">
      <formula>P174&gt;=1</formula>
    </cfRule>
    <cfRule type="expression" dxfId="3" priority="13181" stopIfTrue="1">
      <formula>P174=""</formula>
    </cfRule>
    <cfRule type="expression" dxfId="1" priority="13182" stopIfTrue="1">
      <formula>P174&lt;=0</formula>
    </cfRule>
    <cfRule type="expression" dxfId="10" priority="13183" stopIfTrue="1">
      <formula>P174&lt;1</formula>
    </cfRule>
    <cfRule type="expression" dxfId="2" priority="13184">
      <formula>P174&gt;=1</formula>
    </cfRule>
    <cfRule type="expression" dxfId="5" priority="13383" stopIfTrue="1">
      <formula>WpAreaA_Sub1_exist=FALSE</formula>
    </cfRule>
  </conditionalFormatting>
  <conditionalFormatting sqref="P174 P177 P180">
    <cfRule type="expression" dxfId="5" priority="13227" stopIfTrue="1">
      <formula>WpAreaA_Sub1_exist=FALSE</formula>
    </cfRule>
    <cfRule type="expression" dxfId="3" priority="13253" stopIfTrue="1">
      <formula>P174=""</formula>
    </cfRule>
    <cfRule type="expression" dxfId="1" priority="13254" stopIfTrue="1">
      <formula>P174&lt;=0</formula>
    </cfRule>
    <cfRule type="expression" dxfId="10" priority="13255" stopIfTrue="1">
      <formula>P174&lt;1</formula>
    </cfRule>
    <cfRule type="expression" dxfId="2" priority="13256">
      <formula>P174&gt;=1</formula>
    </cfRule>
    <cfRule type="expression" dxfId="3" priority="13257" stopIfTrue="1">
      <formula>P174=""</formula>
    </cfRule>
    <cfRule type="expression" dxfId="1" priority="13258" stopIfTrue="1">
      <formula>P174&lt;=0</formula>
    </cfRule>
    <cfRule type="expression" dxfId="10" priority="13259" stopIfTrue="1">
      <formula>P174&lt;1</formula>
    </cfRule>
    <cfRule type="expression" dxfId="2" priority="13260">
      <formula>P174&gt;=1</formula>
    </cfRule>
  </conditionalFormatting>
  <conditionalFormatting sqref="P174:R175 P177:R178 P180:R180">
    <cfRule type="expression" dxfId="3" priority="13372" stopIfTrue="1">
      <formula>P174=""</formula>
    </cfRule>
    <cfRule type="expression" dxfId="1" priority="13373" stopIfTrue="1">
      <formula>P174&lt;=0</formula>
    </cfRule>
    <cfRule type="expression" dxfId="10" priority="13374" stopIfTrue="1">
      <formula>P174&lt;1</formula>
    </cfRule>
    <cfRule type="expression" dxfId="2" priority="13375">
      <formula>P174&gt;=1</formula>
    </cfRule>
  </conditionalFormatting>
  <conditionalFormatting sqref="Q174:R174 Q177:R177 Q180:R180">
    <cfRule type="expression" dxfId="3" priority="13269" stopIfTrue="1">
      <formula>Q174=""</formula>
    </cfRule>
    <cfRule type="expression" dxfId="1" priority="13270" stopIfTrue="1">
      <formula>Q174&lt;=0</formula>
    </cfRule>
    <cfRule type="expression" dxfId="10" priority="13271" stopIfTrue="1">
      <formula>Q174&lt;1</formula>
    </cfRule>
    <cfRule type="expression" dxfId="2" priority="13272">
      <formula>Q174&gt;=1</formula>
    </cfRule>
    <cfRule type="expression" dxfId="3" priority="13273" stopIfTrue="1">
      <formula>Q174=""</formula>
    </cfRule>
    <cfRule type="expression" dxfId="1" priority="13274" stopIfTrue="1">
      <formula>Q174&lt;=0</formula>
    </cfRule>
    <cfRule type="expression" dxfId="10" priority="13275" stopIfTrue="1">
      <formula>Q174&lt;1</formula>
    </cfRule>
    <cfRule type="expression" dxfId="2" priority="13276">
      <formula>Q174&gt;=1</formula>
    </cfRule>
    <cfRule type="expression" dxfId="3" priority="13285" stopIfTrue="1">
      <formula>Q174=""</formula>
    </cfRule>
    <cfRule type="expression" dxfId="1" priority="13286" stopIfTrue="1">
      <formula>Q174&lt;=0</formula>
    </cfRule>
    <cfRule type="expression" dxfId="10" priority="13287" stopIfTrue="1">
      <formula>Q174&lt;1</formula>
    </cfRule>
    <cfRule type="expression" dxfId="2" priority="13288">
      <formula>Q174&gt;=1</formula>
    </cfRule>
    <cfRule type="expression" dxfId="3" priority="13289" stopIfTrue="1">
      <formula>Q174=""</formula>
    </cfRule>
    <cfRule type="expression" dxfId="1" priority="13290" stopIfTrue="1">
      <formula>Q174&lt;=0</formula>
    </cfRule>
    <cfRule type="expression" dxfId="10" priority="13291" stopIfTrue="1">
      <formula>Q174&lt;1</formula>
    </cfRule>
    <cfRule type="expression" dxfId="2" priority="13292">
      <formula>Q174&gt;=1</formula>
    </cfRule>
  </conditionalFormatting>
  <conditionalFormatting sqref="Q174:R175 Q177:R178 Q180:R180">
    <cfRule type="expression" dxfId="3" priority="13193" stopIfTrue="1">
      <formula>Q174=""</formula>
    </cfRule>
    <cfRule type="expression" dxfId="1" priority="13194" stopIfTrue="1">
      <formula>Q174&lt;=0</formula>
    </cfRule>
    <cfRule type="expression" dxfId="10" priority="13195" stopIfTrue="1">
      <formula>Q174&lt;1</formula>
    </cfRule>
    <cfRule type="expression" dxfId="2" priority="13196">
      <formula>Q174&gt;=1</formula>
    </cfRule>
    <cfRule type="expression" dxfId="3" priority="13197" stopIfTrue="1">
      <formula>Q174=""</formula>
    </cfRule>
    <cfRule type="expression" dxfId="1" priority="13198" stopIfTrue="1">
      <formula>Q174&lt;=0</formula>
    </cfRule>
    <cfRule type="expression" dxfId="10" priority="13199" stopIfTrue="1">
      <formula>Q174&lt;1</formula>
    </cfRule>
    <cfRule type="expression" dxfId="2" priority="13200">
      <formula>Q174&gt;=1</formula>
    </cfRule>
    <cfRule type="expression" dxfId="3" priority="13209" stopIfTrue="1">
      <formula>Q174=""</formula>
    </cfRule>
    <cfRule type="expression" dxfId="1" priority="13210" stopIfTrue="1">
      <formula>Q174&lt;=0</formula>
    </cfRule>
    <cfRule type="expression" dxfId="10" priority="13211" stopIfTrue="1">
      <formula>Q174&lt;1</formula>
    </cfRule>
    <cfRule type="expression" dxfId="2" priority="13212">
      <formula>Q174&gt;=1</formula>
    </cfRule>
    <cfRule type="expression" dxfId="3" priority="13213" stopIfTrue="1">
      <formula>Q174=""</formula>
    </cfRule>
    <cfRule type="expression" dxfId="1" priority="13214" stopIfTrue="1">
      <formula>Q174&lt;=0</formula>
    </cfRule>
    <cfRule type="expression" dxfId="10" priority="13215" stopIfTrue="1">
      <formula>Q174&lt;1</formula>
    </cfRule>
    <cfRule type="expression" dxfId="2" priority="13216">
      <formula>Q174&gt;=1</formula>
    </cfRule>
  </conditionalFormatting>
  <conditionalFormatting sqref="Q174:Q175 Q177:Q178 Q180">
    <cfRule type="expression" dxfId="5" priority="13149" stopIfTrue="1">
      <formula>WpAreaB_Sub1_exist=FALSE</formula>
    </cfRule>
    <cfRule type="expression" dxfId="5" priority="13381" stopIfTrue="1">
      <formula>WpAreaB_Sub1_exist=FALSE</formula>
    </cfRule>
  </conditionalFormatting>
  <conditionalFormatting sqref="Q174 Q177 Q180">
    <cfRule type="expression" dxfId="5" priority="13225" stopIfTrue="1">
      <formula>WpAreaB_Sub1_exist=FALSE</formula>
    </cfRule>
  </conditionalFormatting>
  <conditionalFormatting sqref="R174:R175 R177:R178 R180">
    <cfRule type="expression" dxfId="5" priority="13148" stopIfTrue="1">
      <formula>WpAreaB_Sub2_exist=FALSE</formula>
    </cfRule>
    <cfRule type="expression" dxfId="5" priority="13380" stopIfTrue="1">
      <formula>WpAreaB_Sub2_exist=FALSE</formula>
    </cfRule>
  </conditionalFormatting>
  <conditionalFormatting sqref="R174 R177 R180">
    <cfRule type="expression" dxfId="5" priority="13224" stopIfTrue="1">
      <formula>WpAreaB_Sub2_exist=FALSE</formula>
    </cfRule>
  </conditionalFormatting>
  <conditionalFormatting sqref="L175:N175 M178">
    <cfRule type="containsBlanks" dxfId="9" priority="13294" stopIfTrue="1">
      <formula>LEN(TRIM(L175))=0</formula>
    </cfRule>
    <cfRule type="expression" dxfId="2" priority="13295" stopIfTrue="1">
      <formula>ISNUMBER(FIND("100%",LEFT(L175,4)))</formula>
    </cfRule>
    <cfRule type="expression" dxfId="1" priority="13369" stopIfTrue="1">
      <formula>ISNUMBER(FIND("0%",LEFT(L175,2)))</formula>
    </cfRule>
  </conditionalFormatting>
  <conditionalFormatting sqref="P175 P178">
    <cfRule type="expression" dxfId="5" priority="13303" stopIfTrue="1">
      <formula>WpAreaA_Sub1_exist=FALSE</formula>
    </cfRule>
    <cfRule type="expression" dxfId="3" priority="13329" stopIfTrue="1">
      <formula>P175=""</formula>
    </cfRule>
    <cfRule type="expression" dxfId="1" priority="13330" stopIfTrue="1">
      <formula>P175&lt;=0</formula>
    </cfRule>
    <cfRule type="expression" dxfId="10" priority="13331" stopIfTrue="1">
      <formula>P175&lt;1</formula>
    </cfRule>
    <cfRule type="expression" dxfId="2" priority="13332">
      <formula>P175&gt;=1</formula>
    </cfRule>
    <cfRule type="expression" dxfId="3" priority="13333" stopIfTrue="1">
      <formula>P175=""</formula>
    </cfRule>
    <cfRule type="expression" dxfId="1" priority="13334" stopIfTrue="1">
      <formula>P175&lt;=0</formula>
    </cfRule>
    <cfRule type="expression" dxfId="10" priority="13335" stopIfTrue="1">
      <formula>P175&lt;1</formula>
    </cfRule>
    <cfRule type="expression" dxfId="2" priority="13336">
      <formula>P175&gt;=1</formula>
    </cfRule>
  </conditionalFormatting>
  <conditionalFormatting sqref="Q175:R175 Q178:R178">
    <cfRule type="expression" dxfId="3" priority="13345" stopIfTrue="1">
      <formula>Q175=""</formula>
    </cfRule>
    <cfRule type="expression" dxfId="1" priority="13346" stopIfTrue="1">
      <formula>Q175&lt;=0</formula>
    </cfRule>
    <cfRule type="expression" dxfId="10" priority="13347" stopIfTrue="1">
      <formula>Q175&lt;1</formula>
    </cfRule>
    <cfRule type="expression" dxfId="2" priority="13348">
      <formula>Q175&gt;=1</formula>
    </cfRule>
    <cfRule type="expression" dxfId="3" priority="13349" stopIfTrue="1">
      <formula>Q175=""</formula>
    </cfRule>
    <cfRule type="expression" dxfId="1" priority="13350" stopIfTrue="1">
      <formula>Q175&lt;=0</formula>
    </cfRule>
    <cfRule type="expression" dxfId="10" priority="13351" stopIfTrue="1">
      <formula>Q175&lt;1</formula>
    </cfRule>
    <cfRule type="expression" dxfId="2" priority="13352">
      <formula>Q175&gt;=1</formula>
    </cfRule>
    <cfRule type="expression" dxfId="3" priority="13361" stopIfTrue="1">
      <formula>Q175=""</formula>
    </cfRule>
    <cfRule type="expression" dxfId="1" priority="13362" stopIfTrue="1">
      <formula>Q175&lt;=0</formula>
    </cfRule>
    <cfRule type="expression" dxfId="10" priority="13363" stopIfTrue="1">
      <formula>Q175&lt;1</formula>
    </cfRule>
    <cfRule type="expression" dxfId="2" priority="13364">
      <formula>Q175&gt;=1</formula>
    </cfRule>
    <cfRule type="expression" dxfId="3" priority="13365" stopIfTrue="1">
      <formula>Q175=""</formula>
    </cfRule>
    <cfRule type="expression" dxfId="1" priority="13366" stopIfTrue="1">
      <formula>Q175&lt;=0</formula>
    </cfRule>
    <cfRule type="expression" dxfId="10" priority="13367" stopIfTrue="1">
      <formula>Q175&lt;1</formula>
    </cfRule>
    <cfRule type="expression" dxfId="2" priority="13368">
      <formula>Q175&gt;=1</formula>
    </cfRule>
  </conditionalFormatting>
  <conditionalFormatting sqref="Q175 Q178">
    <cfRule type="expression" dxfId="5" priority="13301" stopIfTrue="1">
      <formula>WpAreaB_Sub1_exist=FALSE</formula>
    </cfRule>
  </conditionalFormatting>
  <conditionalFormatting sqref="R175 R178">
    <cfRule type="expression" dxfId="5" priority="13300" stopIfTrue="1">
      <formula>WpAreaB_Sub2_exist=FALSE</formula>
    </cfRule>
  </conditionalFormatting>
  <conditionalFormatting sqref="L176:N176 L181:N181 M179">
    <cfRule type="containsBlanks" dxfId="9" priority="12806" stopIfTrue="1">
      <formula>LEN(TRIM(L176))=0</formula>
    </cfRule>
    <cfRule type="expression" dxfId="2" priority="12807" stopIfTrue="1">
      <formula>ISNUMBER(FIND("100%",LEFT(L176,4)))</formula>
    </cfRule>
    <cfRule type="expression" dxfId="1" priority="12881" stopIfTrue="1">
      <formula>ISNUMBER(FIND("0%",LEFT(L176,2)))</formula>
    </cfRule>
    <cfRule type="containsBlanks" dxfId="9" priority="12882" stopIfTrue="1">
      <formula>LEN(TRIM(L176))=0</formula>
    </cfRule>
    <cfRule type="expression" dxfId="2" priority="12883" stopIfTrue="1">
      <formula>ISNUMBER(FIND("100%",LEFT(L176,4)))</formula>
    </cfRule>
    <cfRule type="expression" dxfId="1" priority="12957" stopIfTrue="1">
      <formula>ISNUMBER(FIND("0%",LEFT(L176,2)))</formula>
    </cfRule>
    <cfRule type="containsBlanks" dxfId="9" priority="12958" stopIfTrue="1">
      <formula>LEN(TRIM(L176))=0</formula>
    </cfRule>
    <cfRule type="expression" dxfId="2" priority="12959" stopIfTrue="1">
      <formula>ISNUMBER(FIND("100%",LEFT(L176,4)))</formula>
    </cfRule>
    <cfRule type="expression" dxfId="1" priority="12973" stopIfTrue="1">
      <formula>ISNUMBER(FIND("0%",LEFT(L176,2)))</formula>
    </cfRule>
  </conditionalFormatting>
  <conditionalFormatting sqref="P176 P181 P179">
    <cfRule type="expression" dxfId="5" priority="12815" stopIfTrue="1">
      <formula>WpAreaA_Sub1_exist=FALSE</formula>
    </cfRule>
    <cfRule type="expression" dxfId="3" priority="12841" stopIfTrue="1">
      <formula>P176=""</formula>
    </cfRule>
    <cfRule type="expression" dxfId="1" priority="12842" stopIfTrue="1">
      <formula>P176&lt;=0</formula>
    </cfRule>
    <cfRule type="expression" dxfId="10" priority="12843" stopIfTrue="1">
      <formula>P176&lt;1</formula>
    </cfRule>
    <cfRule type="expression" dxfId="2" priority="12844">
      <formula>P176&gt;=1</formula>
    </cfRule>
    <cfRule type="expression" dxfId="3" priority="12845" stopIfTrue="1">
      <formula>P176=""</formula>
    </cfRule>
    <cfRule type="expression" dxfId="1" priority="12846" stopIfTrue="1">
      <formula>P176&lt;=0</formula>
    </cfRule>
    <cfRule type="expression" dxfId="10" priority="12847" stopIfTrue="1">
      <formula>P176&lt;1</formula>
    </cfRule>
    <cfRule type="expression" dxfId="2" priority="12848">
      <formula>P176&gt;=1</formula>
    </cfRule>
    <cfRule type="expression" dxfId="5" priority="12891" stopIfTrue="1">
      <formula>WpAreaA_Sub1_exist=FALSE</formula>
    </cfRule>
    <cfRule type="expression" dxfId="3" priority="12917" stopIfTrue="1">
      <formula>P176=""</formula>
    </cfRule>
    <cfRule type="expression" dxfId="1" priority="12918" stopIfTrue="1">
      <formula>P176&lt;=0</formula>
    </cfRule>
    <cfRule type="expression" dxfId="10" priority="12919" stopIfTrue="1">
      <formula>P176&lt;1</formula>
    </cfRule>
    <cfRule type="expression" dxfId="2" priority="12920">
      <formula>P176&gt;=1</formula>
    </cfRule>
    <cfRule type="expression" dxfId="3" priority="12921" stopIfTrue="1">
      <formula>P176=""</formula>
    </cfRule>
    <cfRule type="expression" dxfId="1" priority="12922" stopIfTrue="1">
      <formula>P176&lt;=0</formula>
    </cfRule>
    <cfRule type="expression" dxfId="10" priority="12923" stopIfTrue="1">
      <formula>P176&lt;1</formula>
    </cfRule>
    <cfRule type="expression" dxfId="2" priority="12924">
      <formula>P176&gt;=1</formula>
    </cfRule>
    <cfRule type="expression" dxfId="5" priority="12971" stopIfTrue="1">
      <formula>WpAreaA_Sub1_exist=FALSE</formula>
    </cfRule>
  </conditionalFormatting>
  <conditionalFormatting sqref="P176:R176 P181:R181 P179:R179">
    <cfRule type="expression" dxfId="3" priority="12960" stopIfTrue="1">
      <formula>P176=""</formula>
    </cfRule>
    <cfRule type="expression" dxfId="1" priority="12961" stopIfTrue="1">
      <formula>P176&lt;=0</formula>
    </cfRule>
    <cfRule type="expression" dxfId="10" priority="12962" stopIfTrue="1">
      <formula>P176&lt;1</formula>
    </cfRule>
    <cfRule type="expression" dxfId="2" priority="12963">
      <formula>P176&gt;=1</formula>
    </cfRule>
  </conditionalFormatting>
  <conditionalFormatting sqref="Q176:R176 Q181:R181 Q179:R179">
    <cfRule type="expression" dxfId="3" priority="12857" stopIfTrue="1">
      <formula>Q176=""</formula>
    </cfRule>
    <cfRule type="expression" dxfId="1" priority="12858" stopIfTrue="1">
      <formula>Q176&lt;=0</formula>
    </cfRule>
    <cfRule type="expression" dxfId="10" priority="12859" stopIfTrue="1">
      <formula>Q176&lt;1</formula>
    </cfRule>
    <cfRule type="expression" dxfId="2" priority="12860">
      <formula>Q176&gt;=1</formula>
    </cfRule>
    <cfRule type="expression" dxfId="3" priority="12861" stopIfTrue="1">
      <formula>Q176=""</formula>
    </cfRule>
    <cfRule type="expression" dxfId="1" priority="12862" stopIfTrue="1">
      <formula>Q176&lt;=0</formula>
    </cfRule>
    <cfRule type="expression" dxfId="10" priority="12863" stopIfTrue="1">
      <formula>Q176&lt;1</formula>
    </cfRule>
    <cfRule type="expression" dxfId="2" priority="12864">
      <formula>Q176&gt;=1</formula>
    </cfRule>
    <cfRule type="expression" dxfId="3" priority="12873" stopIfTrue="1">
      <formula>Q176=""</formula>
    </cfRule>
    <cfRule type="expression" dxfId="1" priority="12874" stopIfTrue="1">
      <formula>Q176&lt;=0</formula>
    </cfRule>
    <cfRule type="expression" dxfId="10" priority="12875" stopIfTrue="1">
      <formula>Q176&lt;1</formula>
    </cfRule>
    <cfRule type="expression" dxfId="2" priority="12876">
      <formula>Q176&gt;=1</formula>
    </cfRule>
    <cfRule type="expression" dxfId="3" priority="12877" stopIfTrue="1">
      <formula>Q176=""</formula>
    </cfRule>
    <cfRule type="expression" dxfId="1" priority="12878" stopIfTrue="1">
      <formula>Q176&lt;=0</formula>
    </cfRule>
    <cfRule type="expression" dxfId="10" priority="12879" stopIfTrue="1">
      <formula>Q176&lt;1</formula>
    </cfRule>
    <cfRule type="expression" dxfId="2" priority="12880">
      <formula>Q176&gt;=1</formula>
    </cfRule>
    <cfRule type="expression" dxfId="3" priority="12933" stopIfTrue="1">
      <formula>Q176=""</formula>
    </cfRule>
    <cfRule type="expression" dxfId="1" priority="12934" stopIfTrue="1">
      <formula>Q176&lt;=0</formula>
    </cfRule>
    <cfRule type="expression" dxfId="10" priority="12935" stopIfTrue="1">
      <formula>Q176&lt;1</formula>
    </cfRule>
    <cfRule type="expression" dxfId="2" priority="12936">
      <formula>Q176&gt;=1</formula>
    </cfRule>
    <cfRule type="expression" dxfId="3" priority="12937" stopIfTrue="1">
      <formula>Q176=""</formula>
    </cfRule>
    <cfRule type="expression" dxfId="1" priority="12938" stopIfTrue="1">
      <formula>Q176&lt;=0</formula>
    </cfRule>
    <cfRule type="expression" dxfId="10" priority="12939" stopIfTrue="1">
      <formula>Q176&lt;1</formula>
    </cfRule>
    <cfRule type="expression" dxfId="2" priority="12940">
      <formula>Q176&gt;=1</formula>
    </cfRule>
    <cfRule type="expression" dxfId="3" priority="12949" stopIfTrue="1">
      <formula>Q176=""</formula>
    </cfRule>
    <cfRule type="expression" dxfId="1" priority="12950" stopIfTrue="1">
      <formula>Q176&lt;=0</formula>
    </cfRule>
    <cfRule type="expression" dxfId="10" priority="12951" stopIfTrue="1">
      <formula>Q176&lt;1</formula>
    </cfRule>
    <cfRule type="expression" dxfId="2" priority="12952">
      <formula>Q176&gt;=1</formula>
    </cfRule>
    <cfRule type="expression" dxfId="3" priority="12953" stopIfTrue="1">
      <formula>Q176=""</formula>
    </cfRule>
    <cfRule type="expression" dxfId="1" priority="12954" stopIfTrue="1">
      <formula>Q176&lt;=0</formula>
    </cfRule>
    <cfRule type="expression" dxfId="10" priority="12955" stopIfTrue="1">
      <formula>Q176&lt;1</formula>
    </cfRule>
    <cfRule type="expression" dxfId="2" priority="12956">
      <formula>Q176&gt;=1</formula>
    </cfRule>
  </conditionalFormatting>
  <conditionalFormatting sqref="Q176 Q181 Q179">
    <cfRule type="expression" dxfId="5" priority="12813" stopIfTrue="1">
      <formula>WpAreaB_Sub1_exist=FALSE</formula>
    </cfRule>
    <cfRule type="expression" dxfId="5" priority="12889" stopIfTrue="1">
      <formula>WpAreaB_Sub1_exist=FALSE</formula>
    </cfRule>
    <cfRule type="expression" dxfId="5" priority="12969" stopIfTrue="1">
      <formula>WpAreaB_Sub1_exist=FALSE</formula>
    </cfRule>
  </conditionalFormatting>
  <conditionalFormatting sqref="R176 R181 R179">
    <cfRule type="expression" dxfId="5" priority="12812" stopIfTrue="1">
      <formula>WpAreaB_Sub2_exist=FALSE</formula>
    </cfRule>
    <cfRule type="expression" dxfId="5" priority="12888" stopIfTrue="1">
      <formula>WpAreaB_Sub2_exist=FALSE</formula>
    </cfRule>
    <cfRule type="expression" dxfId="5" priority="12968" stopIfTrue="1">
      <formula>WpAreaB_Sub2_exist=FALSE</formula>
    </cfRule>
  </conditionalFormatting>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2022-05-26T15:37:00Z</dcterms:created>
  <dcterms:modified xsi:type="dcterms:W3CDTF">2022-05-26T15:37:34Z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E355D6EEFF774D5CA7F9754B68B51D4C</vt:lpwstr>
  </property>
  <property fmtid="{D5CDD505-2E9C-101B-9397-08002B2CF9AE}" pid="3" name="KSOProductBuildVer">
    <vt:lpwstr>2052-11.8.2.10912</vt:lpwstr>
  </property>
</Properties>
</file>